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1095" windowWidth="16815" windowHeight="12855" tabRatio="829" activeTab="0"/>
  </bookViews>
  <sheets>
    <sheet name="施工報告１" sheetId="1" r:id="rId1"/>
    <sheet name="施工報告２" sheetId="2" r:id="rId2"/>
    <sheet name="施工報告３" sheetId="3" r:id="rId3"/>
    <sheet name="施工報告４" sheetId="4" r:id="rId4"/>
    <sheet name="施工報告５" sheetId="5" r:id="rId5"/>
    <sheet name="施工報告６" sheetId="6" r:id="rId6"/>
    <sheet name="施工報告７" sheetId="7" r:id="rId7"/>
    <sheet name="施工報告８" sheetId="8" r:id="rId8"/>
    <sheet name="施工報告９" sheetId="9" r:id="rId9"/>
    <sheet name="施工報告１０" sheetId="10" r:id="rId10"/>
    <sheet name="施工報告１１" sheetId="11" r:id="rId11"/>
    <sheet name="施工報告１２" sheetId="12" r:id="rId12"/>
    <sheet name="施工報告１２ (2)" sheetId="13" r:id="rId13"/>
  </sheets>
  <definedNames/>
  <calcPr fullCalcOnLoad="1"/>
</workbook>
</file>

<file path=xl/sharedStrings.xml><?xml version="1.0" encoding="utf-8"?>
<sst xmlns="http://schemas.openxmlformats.org/spreadsheetml/2006/main" count="5032" uniqueCount="726">
  <si>
    <t>高齢者等への配慮に関すること</t>
  </si>
  <si>
    <t>高齢者等への配慮に関すること</t>
  </si>
  <si>
    <t>玄関出入口</t>
  </si>
  <si>
    <t>※建設住宅性能評価申請時に申請者が記入してください。</t>
  </si>
  <si>
    <t>第2面以降の「検査項目と管理時期の目安」には、目標等級や工法に応じて不要となる項目も含まれています。設計評価を受けた申請図書と照合して、評価対象外となる検査項目は、取り消し線等で削除してください。</t>
  </si>
  <si>
    <t>検査対象工程</t>
  </si>
  <si>
    <t>検査年月日</t>
  </si>
  <si>
    <t>評価員の氏名（署名）</t>
  </si>
  <si>
    <t>施工（管理）者の署名</t>
  </si>
  <si>
    <t>第１回目</t>
  </si>
  <si>
    <t>第２回目</t>
  </si>
  <si>
    <t>第３回目</t>
  </si>
  <si>
    <t>第４回目</t>
  </si>
  <si>
    <t>［記入要領］</t>
  </si>
  <si>
    <t>※の付されている欄は、建設住宅性能評価の申請の際に申請者が記入してください。</t>
  </si>
  <si>
    <t>｢建築物の名称｣欄には、建設住宅性能評価の対象となる一戸建て住宅が特定できる名称を記載してください。</t>
  </si>
  <si>
    <t>未定の場合は、その旨を記入してください。</t>
  </si>
  <si>
    <t>｢工事施工者｣欄には、建設住宅性能評価の対象となる一戸建て住宅の工事を行う工事施工者の氏名又は名称、</t>
  </si>
  <si>
    <t>住所及び電話番号を記入してください。</t>
  </si>
  <si>
    <t>記入してください。</t>
  </si>
  <si>
    <t>｢検査対象工程｣欄には、検査を実施したときの工程を記入してください。</t>
  </si>
  <si>
    <t>｢検査年月日｣欄には、検査を実施した年月日を記入してください。</t>
  </si>
  <si>
    <t>｢評価員の氏名（署名）｣欄には、検査を行った評価員の氏名を記入（もしくは評価員が署名）してください。</t>
  </si>
  <si>
    <t>｢施工（管理）者の署名｣欄には、各検査終了後に施工（管理）者自らが署名を行ってください。</t>
  </si>
  <si>
    <t>施工状況報告書＜木造軸組工法　一戸建て住宅＞</t>
  </si>
  <si>
    <t>建設住宅性能評価の申請を行うにあたり、施工状況報告書を提出します。施工状況報告書に記載する</t>
  </si>
  <si>
    <t>内容は事実に相違ありません。</t>
  </si>
  <si>
    <t>建築物の名称※</t>
  </si>
  <si>
    <t>建築物の所在地※</t>
  </si>
  <si>
    <t>工事施工者※</t>
  </si>
  <si>
    <t>住所</t>
  </si>
  <si>
    <t>氏名又は名称</t>
  </si>
  <si>
    <t>電話</t>
  </si>
  <si>
    <t>検査項目と管理の時期の目安</t>
  </si>
  <si>
    <t>施工状況報告欄＜施工者記入＞</t>
  </si>
  <si>
    <t>施工状況確認欄＜評価員記入＞</t>
  </si>
  <si>
    <t>変更の有無</t>
  </si>
  <si>
    <t>確認内容</t>
  </si>
  <si>
    <t>施工管理値
&lt;変更の場合は、
元設計→変更設計を記入&gt;</t>
  </si>
  <si>
    <t>検査方法</t>
  </si>
  <si>
    <t>施工関連図書の種類
&lt;該当に○&gt;</t>
  </si>
  <si>
    <t>判定結果
&lt;適は日付&gt;</t>
  </si>
  <si>
    <t>目視</t>
  </si>
  <si>
    <t>計測</t>
  </si>
  <si>
    <t>図書</t>
  </si>
  <si>
    <t>写真</t>
  </si>
  <si>
    <t>納品書他</t>
  </si>
  <si>
    <t>施工報告</t>
  </si>
  <si>
    <t>証明書他</t>
  </si>
  <si>
    <t>品質証明</t>
  </si>
  <si>
    <t>誓約書</t>
  </si>
  <si>
    <t>一次</t>
  </si>
  <si>
    <t>二次</t>
  </si>
  <si>
    <t>実物</t>
  </si>
  <si>
    <t>適</t>
  </si>
  <si>
    <t>不適</t>
  </si>
  <si>
    <t>部材の品質</t>
  </si>
  <si>
    <t>無</t>
  </si>
  <si>
    <t>有</t>
  </si>
  <si>
    <t>A1</t>
  </si>
  <si>
    <t>A1</t>
  </si>
  <si>
    <t>A2</t>
  </si>
  <si>
    <t>A2</t>
  </si>
  <si>
    <t>B</t>
  </si>
  <si>
    <t>B</t>
  </si>
  <si>
    <t>C</t>
  </si>
  <si>
    <t>写</t>
  </si>
  <si>
    <t>納</t>
  </si>
  <si>
    <t>施</t>
  </si>
  <si>
    <t>証</t>
  </si>
  <si>
    <t>カ</t>
  </si>
  <si>
    <t>品</t>
  </si>
  <si>
    <t>誓</t>
  </si>
  <si>
    <t>土台・柱等</t>
  </si>
  <si>
    <t>A1</t>
  </si>
  <si>
    <t>A1</t>
  </si>
  <si>
    <t>A2</t>
  </si>
  <si>
    <t>A2</t>
  </si>
  <si>
    <t>B</t>
  </si>
  <si>
    <t>B</t>
  </si>
  <si>
    <t>C</t>
  </si>
  <si>
    <t>C</t>
  </si>
  <si>
    <t>施</t>
  </si>
  <si>
    <t>カ</t>
  </si>
  <si>
    <t>A1</t>
  </si>
  <si>
    <t>A2</t>
  </si>
  <si>
    <t>B</t>
  </si>
  <si>
    <t>C</t>
  </si>
  <si>
    <t>耐積雪等級</t>
  </si>
  <si>
    <t>A1</t>
  </si>
  <si>
    <t>A2</t>
  </si>
  <si>
    <t>B</t>
  </si>
  <si>
    <t>C</t>
  </si>
  <si>
    <t>A1</t>
  </si>
  <si>
    <t>A2</t>
  </si>
  <si>
    <t>B</t>
  </si>
  <si>
    <t>C</t>
  </si>
  <si>
    <t>A1</t>
  </si>
  <si>
    <t>A2</t>
  </si>
  <si>
    <t>準耐力壁等</t>
  </si>
  <si>
    <t>A1</t>
  </si>
  <si>
    <t>A2</t>
  </si>
  <si>
    <t>B</t>
  </si>
  <si>
    <t>C</t>
  </si>
  <si>
    <t>面材の高さ</t>
  </si>
  <si>
    <t>２階床組面</t>
  </si>
  <si>
    <t>A2</t>
  </si>
  <si>
    <t>B</t>
  </si>
  <si>
    <t>C</t>
  </si>
  <si>
    <t>A1</t>
  </si>
  <si>
    <t>A2</t>
  </si>
  <si>
    <t>B</t>
  </si>
  <si>
    <t>C</t>
  </si>
  <si>
    <t>小屋組面</t>
  </si>
  <si>
    <t>A1</t>
  </si>
  <si>
    <t>A2</t>
  </si>
  <si>
    <t>B</t>
  </si>
  <si>
    <t>C</t>
  </si>
  <si>
    <t>A1</t>
  </si>
  <si>
    <t>A2</t>
  </si>
  <si>
    <t>B</t>
  </si>
  <si>
    <t>C</t>
  </si>
  <si>
    <t>A1</t>
  </si>
  <si>
    <t>A2</t>
  </si>
  <si>
    <t>B</t>
  </si>
  <si>
    <t>C</t>
  </si>
  <si>
    <t>A1</t>
  </si>
  <si>
    <t>A2</t>
  </si>
  <si>
    <t>B</t>
  </si>
  <si>
    <t>C</t>
  </si>
  <si>
    <t>基礎の配置</t>
  </si>
  <si>
    <t>A1</t>
  </si>
  <si>
    <t>A2</t>
  </si>
  <si>
    <t>B</t>
  </si>
  <si>
    <t>C</t>
  </si>
  <si>
    <t>A1</t>
  </si>
  <si>
    <t>A2</t>
  </si>
  <si>
    <t>B</t>
  </si>
  <si>
    <t>C</t>
  </si>
  <si>
    <t>床大梁の幅・背</t>
  </si>
  <si>
    <t>A1</t>
  </si>
  <si>
    <t>A2</t>
  </si>
  <si>
    <t>B</t>
  </si>
  <si>
    <t>C</t>
  </si>
  <si>
    <t>A1</t>
  </si>
  <si>
    <t>A2</t>
  </si>
  <si>
    <t>B</t>
  </si>
  <si>
    <t>C</t>
  </si>
  <si>
    <t>A1</t>
  </si>
  <si>
    <t>A2</t>
  </si>
  <si>
    <t>B</t>
  </si>
  <si>
    <t>C</t>
  </si>
  <si>
    <t>小屋梁の幅・背</t>
  </si>
  <si>
    <t>A1</t>
  </si>
  <si>
    <t>A2</t>
  </si>
  <si>
    <t>B</t>
  </si>
  <si>
    <t>C</t>
  </si>
  <si>
    <t>A1</t>
  </si>
  <si>
    <t>A2</t>
  </si>
  <si>
    <t>B</t>
  </si>
  <si>
    <t>C</t>
  </si>
  <si>
    <t>胴差しの幅・背</t>
  </si>
  <si>
    <t>A1</t>
  </si>
  <si>
    <t>A2</t>
  </si>
  <si>
    <t>根太の幅・背</t>
  </si>
  <si>
    <t>垂木の幅・背</t>
  </si>
  <si>
    <t>支持力等</t>
  </si>
  <si>
    <t>A1</t>
  </si>
  <si>
    <t>A2</t>
  </si>
  <si>
    <t>B</t>
  </si>
  <si>
    <t>C</t>
  </si>
  <si>
    <t>□</t>
  </si>
  <si>
    <t>A1</t>
  </si>
  <si>
    <t>A1</t>
  </si>
  <si>
    <t>A2</t>
  </si>
  <si>
    <t>A2</t>
  </si>
  <si>
    <t>B</t>
  </si>
  <si>
    <t>B</t>
  </si>
  <si>
    <t>C</t>
  </si>
  <si>
    <t>C</t>
  </si>
  <si>
    <t>地業</t>
  </si>
  <si>
    <t>地業の状態</t>
  </si>
  <si>
    <t>基礎２（形式）</t>
  </si>
  <si>
    <t>基礎の構造方法</t>
  </si>
  <si>
    <t>造方法及</t>
  </si>
  <si>
    <t>び形式等</t>
  </si>
  <si>
    <t>感知警報設備</t>
  </si>
  <si>
    <t>A1</t>
  </si>
  <si>
    <t>A2</t>
  </si>
  <si>
    <t>B</t>
  </si>
  <si>
    <t>C</t>
  </si>
  <si>
    <t>A1</t>
  </si>
  <si>
    <t>A2</t>
  </si>
  <si>
    <t>B</t>
  </si>
  <si>
    <t>C</t>
  </si>
  <si>
    <t>カ</t>
  </si>
  <si>
    <t>A1</t>
  </si>
  <si>
    <t>A2</t>
  </si>
  <si>
    <t>B</t>
  </si>
  <si>
    <t>C</t>
  </si>
  <si>
    <t>対象となる範囲</t>
  </si>
  <si>
    <t>A1</t>
  </si>
  <si>
    <t>（開口部）</t>
  </si>
  <si>
    <t>A1</t>
  </si>
  <si>
    <t>A2</t>
  </si>
  <si>
    <t>B</t>
  </si>
  <si>
    <t>C</t>
  </si>
  <si>
    <t>軒裏の構造</t>
  </si>
  <si>
    <t>A1</t>
  </si>
  <si>
    <t>A2</t>
  </si>
  <si>
    <t>B</t>
  </si>
  <si>
    <t>C</t>
  </si>
  <si>
    <t>外壁の軸組等</t>
  </si>
  <si>
    <t>（柱）</t>
  </si>
  <si>
    <t>部材の小径</t>
  </si>
  <si>
    <t>A1</t>
  </si>
  <si>
    <t>A2</t>
  </si>
  <si>
    <t>B</t>
  </si>
  <si>
    <t>C</t>
  </si>
  <si>
    <t>部材の樹種</t>
  </si>
  <si>
    <t>外壁の軸組等</t>
  </si>
  <si>
    <t>A1</t>
  </si>
  <si>
    <t>A2</t>
  </si>
  <si>
    <t>B</t>
  </si>
  <si>
    <t>C</t>
  </si>
  <si>
    <t>カ</t>
  </si>
  <si>
    <t>A1</t>
  </si>
  <si>
    <t>地中埋設管</t>
  </si>
  <si>
    <t>排水管の性状</t>
  </si>
  <si>
    <t>A1</t>
  </si>
  <si>
    <t>□</t>
  </si>
  <si>
    <t>A1</t>
  </si>
  <si>
    <t>A2</t>
  </si>
  <si>
    <t>B</t>
  </si>
  <si>
    <t>C</t>
  </si>
  <si>
    <t>専用排水管</t>
  </si>
  <si>
    <t>便所の専用排水管の清掃措置</t>
  </si>
  <si>
    <t>台所の専用排水管の清掃措置</t>
  </si>
  <si>
    <t>浴室の専用排水管の清掃措置</t>
  </si>
  <si>
    <t>脱衣室の専用排水管の清掃措置</t>
  </si>
  <si>
    <t>配管点検口</t>
  </si>
  <si>
    <t>A1</t>
  </si>
  <si>
    <t>A2</t>
  </si>
  <si>
    <t>火打ち材の                       留付け状況</t>
  </si>
  <si>
    <t>面材の                   種類・厚さ</t>
  </si>
  <si>
    <t>根太の                           寸法・間隔</t>
  </si>
  <si>
    <t>根太の                     取り付け状況</t>
  </si>
  <si>
    <t>垂れ壁・腰壁の                  巾と両隣の状況</t>
  </si>
  <si>
    <t>筋かい耐力壁の               位置・長さ</t>
  </si>
  <si>
    <t>垂れ壁・腰壁の              位置・長さ</t>
  </si>
  <si>
    <t>火打ちの位置                 ・種類・隅長</t>
  </si>
  <si>
    <t>性能表示              項目</t>
  </si>
  <si>
    <t>検査項目と                  管理の時期                 の目安</t>
  </si>
  <si>
    <t>施工管理値
&lt;変更の場合は、                       元設計→                                     変更設計を記入&gt;</t>
  </si>
  <si>
    <t>変更                   の                 有無</t>
  </si>
  <si>
    <t>火打ち材の　　　　　　　　　　　　　　留付け状況</t>
  </si>
  <si>
    <t>面材の　　　　　　　　　　　　　種類・厚さ</t>
  </si>
  <si>
    <t>根太の　　　　　　　　　　　　　　寸法・間隔</t>
  </si>
  <si>
    <t>根太の　　　　　　　　　　　　　　　　　　取り付け状況</t>
  </si>
  <si>
    <t>面材の　　　　　　　　　　　　　　　種類・厚さ</t>
  </si>
  <si>
    <t>垂木の　　　　　　　　　　　　　　　寸法・間隔</t>
  </si>
  <si>
    <t>接合金物の　　　　　　　　　　　　品質</t>
  </si>
  <si>
    <t>筋かい端部の　　　　　　　　　　　　接合部</t>
  </si>
  <si>
    <t>柱脚・柱頭の　　　　　　　　　　　接合部（１）</t>
  </si>
  <si>
    <t>柱脚・柱頭の　　　　　　　　　接合部（２）</t>
  </si>
  <si>
    <t>柱脚・柱頭の　　　　　　　　　　　　　　接合部（３）</t>
  </si>
  <si>
    <t>床・屋根の　　　　　　　　　　　　接合部</t>
  </si>
  <si>
    <t>胴差しと　　　　　　　　　　　　　　　通し柱の接合部</t>
  </si>
  <si>
    <t>立ち上がり　　　　　　　　　　　　　　　　部分の高さ・幅</t>
  </si>
  <si>
    <t>基礎底盤の　　　　　　　　　　　　　　　厚さ・布基礎の幅</t>
  </si>
  <si>
    <t>主筋、　　　　　　　　　　　　　　　　　　標準補強筋</t>
  </si>
  <si>
    <t>隅角補強筋、　　　　　　　　　　　　　開口補強筋</t>
  </si>
  <si>
    <t>性能表示　　　　　　　　　　　　　　　　項目</t>
  </si>
  <si>
    <t>検査項目と　　　　　　　　　　　　　　管理の時期　　　　　　　　　　　　　　の目安</t>
  </si>
  <si>
    <t>変更　　　　　　　　　　　　　　　の　　　　　　　　　　　　　　　有無</t>
  </si>
  <si>
    <t>施工管理値
&lt;変更の場合は、　　　　　　　　　　　　　　　　　　　　　　　　　　　　　　　元設計→　　　　　　　　　　　　　　　　　　　　　　　　　　　　　　変更設計を記入&gt;</t>
  </si>
  <si>
    <t>(寸法･配筋等)</t>
  </si>
  <si>
    <t>　　　　　　　　　　　　　　　構造の安定に関すること</t>
  </si>
  <si>
    <t>性能表示　　　　　　　　　　　　項目</t>
  </si>
  <si>
    <t>検査項目と　　　　　　　　　　　　管理の時期　　　　　　　　　　　　の目安</t>
  </si>
  <si>
    <t>変更　　　　　　　　　の　　　　　　　　　　　有無</t>
  </si>
  <si>
    <t>施工管理値
&lt;変更の場合は、　　　　　　　　　　　　　　　　元設計→　　　　　　　　　　　　　　　　　　変更設計を記入&gt;</t>
  </si>
  <si>
    <t>床大梁の間隔　　　　　　　　　　　　　　　　　（最小最大）</t>
  </si>
  <si>
    <t>床小梁の　　　　　　　　　　　　　　幅・背</t>
  </si>
  <si>
    <t>床小梁の間隔　　　　　　　　　　　　　　　　　　（最小最大）</t>
  </si>
  <si>
    <t>小屋梁の間隔　　　　　　　　　　　　　　　　　（最小最大）</t>
  </si>
  <si>
    <t>胴差しの間隔　　　　　　　　　　　　　　　　　（最大最小）</t>
  </si>
  <si>
    <t>根太の間隔　　　　　　　　　　　　　　（最大最小）</t>
  </si>
  <si>
    <t>根太の間隔　　　　　　　　　　　　　　　　　　（最大最小）</t>
  </si>
  <si>
    <t>　　　　　　　　　　構造の安定に関すること</t>
  </si>
  <si>
    <t>性能表示　　　　　　　　　　　　　項目</t>
  </si>
  <si>
    <t>変更　　　　　　　　の　　　　　　　　　　　有無</t>
  </si>
  <si>
    <t>施工管理値
&lt;変更の場合は、　　　　　　　　　　　　　　　　　　　元設計→　　　　　　　　　　　　　　　　　　　　変更設計を記入&gt;</t>
  </si>
  <si>
    <t>感知機器の　　　　　　　　　　　　　　　位置（熱式）</t>
  </si>
  <si>
    <t>感知機器の　　　　　　　　　　　　　　位置（煙式）</t>
  </si>
  <si>
    <t>感知機器の　　　　　　　　　　　　　　種別･番号(熱式)</t>
  </si>
  <si>
    <t>感知機器の　　　　　　　　　　　　　　　　種別・番号(煙式)</t>
  </si>
  <si>
    <t>警報機器の　　　　　　　　　　　　　　　位置</t>
  </si>
  <si>
    <t>警報機器の　　　　　　　　　　　　　　　種別・番号</t>
  </si>
  <si>
    <t>直通階段に直接　　　　　　　　　　　　　　　　　　通ずるﾊﾞﾙｺﾆｰ</t>
  </si>
  <si>
    <t>隣戸に通ずる　　　　　　　　　　　　　　　ﾊﾞﾙｺﾆｰ</t>
  </si>
  <si>
    <t>避難器具の　　　　　　　　　　　　　　　種別</t>
  </si>
  <si>
    <t>開口部の　　　　　　　　　　　　　　　　　　耐火性能</t>
  </si>
  <si>
    <t>外壁の耐火性能　　　　　　　　　　　　　　　　と認定番号</t>
  </si>
  <si>
    <t>軒裏の耐火性能　　　　　　　　　　　　　　　　　と認定番号</t>
  </si>
  <si>
    <t>軒裏換気口の　　　　　　　　　　　　　　　防火措置</t>
  </si>
  <si>
    <t>通気構造等の　　　　　　　　　　　　状態</t>
  </si>
  <si>
    <t>薬剤処理の　　　　　　　　　　　　　　方法</t>
  </si>
  <si>
    <t>薬剤処理の　　　　　　　　　　　　　状態</t>
  </si>
  <si>
    <t>薬剤処理の　　　　　　　　　　　　方法</t>
  </si>
  <si>
    <t>薬剤処理の　　　　　　　　　　　　　　　状態</t>
  </si>
  <si>
    <t>薬剤処理の　　　　　　　　　　　方法</t>
  </si>
  <si>
    <t>薬剤処理の　　　　　　　　　　　　　　　　　状態</t>
  </si>
  <si>
    <t>(開口部以外)</t>
  </si>
  <si>
    <t>バルコニー</t>
  </si>
  <si>
    <t>□</t>
  </si>
  <si>
    <t>□</t>
  </si>
  <si>
    <t>□</t>
  </si>
  <si>
    <t>□</t>
  </si>
  <si>
    <t>□</t>
  </si>
  <si>
    <t>耐火性能</t>
  </si>
  <si>
    <t>外壁･軒裏の</t>
  </si>
  <si>
    <t>　構造</t>
  </si>
  <si>
    <t>　　　　　劣化の軽減に関すること</t>
  </si>
  <si>
    <t>(間柱､筋かい)</t>
  </si>
  <si>
    <t>(構造用合板等)</t>
  </si>
  <si>
    <t>□</t>
  </si>
  <si>
    <t>浴室・脱衣室の</t>
  </si>
  <si>
    <t>防水・防腐</t>
  </si>
  <si>
    <t>地盤の防蟻</t>
  </si>
  <si>
    <t>基礎の高さ</t>
  </si>
  <si>
    <t>ｺﾝｸﾘｰﾄの厚さ</t>
  </si>
  <si>
    <t>A1</t>
  </si>
  <si>
    <t>A2</t>
  </si>
  <si>
    <t>B</t>
  </si>
  <si>
    <t>C</t>
  </si>
  <si>
    <t>B</t>
  </si>
  <si>
    <t>C</t>
  </si>
  <si>
    <t>ねこ土台の配置</t>
  </si>
  <si>
    <t>給気口の大きさ（１階、２階）</t>
  </si>
  <si>
    <t>排気口の大きさ（１階、２階）</t>
  </si>
  <si>
    <t>　　　　　　　　　　　　　　　劣化の軽減に関すること</t>
  </si>
  <si>
    <t>土台の防腐</t>
  </si>
  <si>
    <t>・防蟻</t>
  </si>
  <si>
    <t>・換気措置</t>
  </si>
  <si>
    <t>検査項目と　　　　　　　　　　管理の時期　　　　　　　　　　　　の目安</t>
  </si>
  <si>
    <t>変更　　　　　　　　の　　　　　　　　有無</t>
  </si>
  <si>
    <t>施工管理値
&lt;変更の場合は、　　　　　　　　　　　　　　　　元設計→　　　　　　　　　　　　　　　変更設計を記入&gt;</t>
  </si>
  <si>
    <t>浴室の防水　　　　　　　　　　　　　　・防腐措置</t>
  </si>
  <si>
    <t>脱衣室の防水　　　　　　　　　　　　　・防腐措置</t>
  </si>
  <si>
    <t>ｺﾝｸﾘｰﾄの　　　　　　　　　　　　　　　　打設範囲</t>
  </si>
  <si>
    <t>土壌処理の　　　　　　　　　　　　　　　材料</t>
  </si>
  <si>
    <t>土壌処理の　　　　　　　　　　　　状態</t>
  </si>
  <si>
    <t>ｺﾝｸﾘｰﾄの　　　　　　　　　　　　　打設範囲</t>
  </si>
  <si>
    <t>防湿ﾌｨﾙﾑ等　　　　　　　　　　　の種類・厚さ</t>
  </si>
  <si>
    <t>防湿ﾌｨﾙﾑの　　　　　　　　　　　措置状態</t>
  </si>
  <si>
    <t>基礎開口の　　　　　　　　　　　位置</t>
  </si>
  <si>
    <t>基礎開口の　　　　　　　　　　　　　高さ・幅</t>
  </si>
  <si>
    <t>ねこ土台の　　　　　　　　　　　　有効面積・高さ</t>
  </si>
  <si>
    <t>基礎断熱工法　　　　　　　　　　　　の断熱材</t>
  </si>
  <si>
    <t>給気口の位置　　　　　　　　　　　（１階、２階）</t>
  </si>
  <si>
    <t>排気口の位置　　　　　　　　　　　　　（１階、２階）</t>
  </si>
  <si>
    <t>屋根断熱工法　　　　　　　　　　　　　の断熱材</t>
  </si>
  <si>
    <t>(専用配管)</t>
  </si>
  <si>
    <t>ｺﾝｸﾘｰﾄ内　　　　　　　　　　　埋込みの有無</t>
  </si>
  <si>
    <t>地中埋設管上の　　　　　　　　　　　　　　　　ｺﾝｸﾘｰﾄの打設</t>
  </si>
  <si>
    <t>排水管の　　　　　　　　　　　　　　　内面平滑</t>
  </si>
  <si>
    <t>排水管の　　　　　　　　　　　　　　　たわみ防止</t>
  </si>
  <si>
    <t>排水管の　　　　　　　　　　　　　　抜け防止</t>
  </si>
  <si>
    <t>便所の設備　　　　　　　　　　　　機器との接合部</t>
  </si>
  <si>
    <t>台所の設備　　　　　　　　　　　　機器との接合部</t>
  </si>
  <si>
    <t>浴室の設備　　　　　　　　　　　　　　　　　機器との接合部</t>
  </si>
  <si>
    <t>脱衣室の設備　　　　　　　　　　　　　　　機器との接合部</t>
  </si>
  <si>
    <t>便所の設備　　　　　　　　　　　　　　機器との接合部</t>
  </si>
  <si>
    <t>浴室の設備　　　　　　　　　　　　　　機器との接合部</t>
  </si>
  <si>
    <t>脱衣室の設備　　　　　　　　　　　　機器との接合部</t>
  </si>
  <si>
    <t>便所の設備　　　　　　　　　　　　　　　機器との接合部</t>
  </si>
  <si>
    <t>台所の設備　　　　　　　　　　　　　　　機器との接合部</t>
  </si>
  <si>
    <t>給水管の　　　　　　　　　　　　　　ﾊﾞﾙﾌﾞ・ﾍｯﾀﾞｰ</t>
  </si>
  <si>
    <t>給湯管の　　　　　　　　　　　　　ﾊﾞﾙﾌﾞ・ﾍｯﾀﾞｰ</t>
  </si>
  <si>
    <t>ガス管の　　　　　　　　　　　　　　ﾊﾞﾙﾌﾞ・ﾍｯﾀﾞｰ</t>
  </si>
  <si>
    <t>検査項目と　　　　　　　　　　　管理の時期　　　　　　　　　　　　の目安</t>
  </si>
  <si>
    <t>変更　　　　　　　　　　の　　　　　　　　　有無</t>
  </si>
  <si>
    <t>施工管理値
&lt;変更の場合は、　　　　　　　　　　　　　　　　元設計→　　　　　　　　　　　　　変更設計を記入&gt;</t>
  </si>
  <si>
    <t>断熱材の　　　　　　　　　　　　　　施工方法</t>
  </si>
  <si>
    <t>間仕切り壁の上　　　　　　　　　　下端部取り合い</t>
  </si>
  <si>
    <t>天井の埋込型　　　　　　　　　　　照明器具</t>
  </si>
  <si>
    <t>気密材の　　　　　　　　　　　施工状況</t>
  </si>
  <si>
    <t>外気通気層の　　　　　　　　　　　厚さ、防風層</t>
  </si>
  <si>
    <t>　　　　　　　　　　　　　　　維持管理への配慮に関すること</t>
  </si>
  <si>
    <t>　　　　　　　　　　　　　　　温熱環境に関すること</t>
  </si>
  <si>
    <t>日射侵入対策</t>
  </si>
  <si>
    <t>□</t>
  </si>
  <si>
    <t>□</t>
  </si>
  <si>
    <t>□</t>
  </si>
  <si>
    <t>□</t>
  </si>
  <si>
    <t>□</t>
  </si>
  <si>
    <t>(専用部分)</t>
  </si>
  <si>
    <t>（排水管）</t>
  </si>
  <si>
    <t>（給水管）</t>
  </si>
  <si>
    <t>（給湯管）</t>
  </si>
  <si>
    <t>A1</t>
  </si>
  <si>
    <t>A2</t>
  </si>
  <si>
    <t>断熱材の種類と厚さ（屋根天井）</t>
  </si>
  <si>
    <t>A1</t>
  </si>
  <si>
    <t>断熱材の種類と厚さ（大壁）</t>
  </si>
  <si>
    <t>□</t>
  </si>
  <si>
    <t>断熱材の種類と厚さ（真壁）</t>
  </si>
  <si>
    <t>断熱材の種類と厚さ（外気床）</t>
  </si>
  <si>
    <t>断熱材の種類と厚さ（その他床）</t>
  </si>
  <si>
    <t>断熱材の種類と厚さ（土間外気）</t>
  </si>
  <si>
    <t>断熱材の種類と厚さ（土間他）</t>
  </si>
  <si>
    <t>外壁の上下端部の取り合い</t>
  </si>
  <si>
    <t>躯体の気密性</t>
  </si>
  <si>
    <t>気密材の種類</t>
  </si>
  <si>
    <t>気密材の位置</t>
  </si>
  <si>
    <t>A1</t>
  </si>
  <si>
    <t>A2</t>
  </si>
  <si>
    <t>床下地盤面</t>
  </si>
  <si>
    <t>熱橋部対策</t>
  </si>
  <si>
    <t>□</t>
  </si>
  <si>
    <t>A1</t>
  </si>
  <si>
    <t>A2</t>
  </si>
  <si>
    <t>B</t>
  </si>
  <si>
    <t>C</t>
  </si>
  <si>
    <t>方位の確認</t>
  </si>
  <si>
    <t>A1</t>
  </si>
  <si>
    <t>A2</t>
  </si>
  <si>
    <t>庇、軒等の状態</t>
  </si>
  <si>
    <t>A1</t>
  </si>
  <si>
    <t>A2</t>
  </si>
  <si>
    <t>B</t>
  </si>
  <si>
    <t>C</t>
  </si>
  <si>
    <t>製材等の有無</t>
  </si>
  <si>
    <t>A2</t>
  </si>
  <si>
    <t>B</t>
  </si>
  <si>
    <t>C</t>
  </si>
  <si>
    <t>A2</t>
  </si>
  <si>
    <t>B</t>
  </si>
  <si>
    <t>C</t>
  </si>
  <si>
    <t>□</t>
  </si>
  <si>
    <t>B</t>
  </si>
  <si>
    <t>C</t>
  </si>
  <si>
    <t>台所の換気措置</t>
  </si>
  <si>
    <t>浴室の換気措置</t>
  </si>
  <si>
    <t>便所の換気措置</t>
  </si>
  <si>
    <t>単純</t>
  </si>
  <si>
    <t>開口率</t>
  </si>
  <si>
    <t>対象窓の確認</t>
  </si>
  <si>
    <t>方位別</t>
  </si>
  <si>
    <t>開口比</t>
  </si>
  <si>
    <t>□</t>
  </si>
  <si>
    <t>部屋の配置等</t>
  </si>
  <si>
    <t>A1</t>
  </si>
  <si>
    <t>玄関上がり框</t>
  </si>
  <si>
    <t>A1</t>
  </si>
  <si>
    <t>A2</t>
  </si>
  <si>
    <t>B</t>
  </si>
  <si>
    <t>C</t>
  </si>
  <si>
    <t>ﾊﾞﾙｺﾆｰの段差</t>
  </si>
  <si>
    <t>畳ｺｰﾅｰの高さ</t>
  </si>
  <si>
    <t>A1</t>
  </si>
  <si>
    <t>A2</t>
  </si>
  <si>
    <t>B</t>
  </si>
  <si>
    <t>C</t>
  </si>
  <si>
    <t>畳ｺｰﾅｰの面積</t>
  </si>
  <si>
    <t>その他の段差</t>
  </si>
  <si>
    <t>A1</t>
  </si>
  <si>
    <t>A2</t>
  </si>
  <si>
    <t>B</t>
  </si>
  <si>
    <t>C</t>
  </si>
  <si>
    <t>蹴込み寸法</t>
  </si>
  <si>
    <t>蹴込み板</t>
  </si>
  <si>
    <t>A1</t>
  </si>
  <si>
    <t>A2</t>
  </si>
  <si>
    <t>A1</t>
  </si>
  <si>
    <t>A2</t>
  </si>
  <si>
    <t>B</t>
  </si>
  <si>
    <t>C</t>
  </si>
  <si>
    <t>転落防止手すり</t>
  </si>
  <si>
    <t>ﾊﾞﾙｺﾆｰ</t>
  </si>
  <si>
    <t>外壁開口部の</t>
  </si>
  <si>
    <t>（第１面）</t>
  </si>
  <si>
    <t>－必須項目－</t>
  </si>
  <si>
    <t>地盤</t>
  </si>
  <si>
    <t>（火災時）</t>
  </si>
  <si>
    <t>避難器具</t>
  </si>
  <si>
    <t>等級</t>
  </si>
  <si>
    <t>（第２面）</t>
  </si>
  <si>
    <t>対策等級</t>
  </si>
  <si>
    <t>性能表示項目</t>
  </si>
  <si>
    <t>耐震等級</t>
  </si>
  <si>
    <t>柱の小径</t>
  </si>
  <si>
    <t>耐風等級</t>
  </si>
  <si>
    <t>耐力壁</t>
  </si>
  <si>
    <t>カタログ</t>
  </si>
  <si>
    <t>ﾏｰｸ</t>
  </si>
  <si>
    <t xml:space="preserve">               構造の安定に関すること</t>
  </si>
  <si>
    <t>A1</t>
  </si>
  <si>
    <t>A2</t>
  </si>
  <si>
    <t>B</t>
  </si>
  <si>
    <t>C</t>
  </si>
  <si>
    <t>土台の                          継手位置</t>
  </si>
  <si>
    <t>ｱﾝｶｰﾎﾞﾙﾄの                   品質</t>
  </si>
  <si>
    <t>ｱﾝｶｰﾎﾞﾙﾄの                           埋込み長さ</t>
  </si>
  <si>
    <t>ｱﾝｶｰﾎﾞﾙﾄの                                    位置</t>
  </si>
  <si>
    <t>筋かいの                        種類・断面</t>
  </si>
  <si>
    <t>面材耐力壁の                位置・長さ</t>
  </si>
  <si>
    <t>面材の                                 種類・厚さ</t>
  </si>
  <si>
    <t>くぎの種類と                  留付け状況</t>
  </si>
  <si>
    <t>準耐力壁の               位置・長さ</t>
  </si>
  <si>
    <t>面材の                  種類・厚さ</t>
  </si>
  <si>
    <t>屋根面</t>
  </si>
  <si>
    <t>屋根勾配</t>
  </si>
  <si>
    <t>接合部</t>
  </si>
  <si>
    <t>基礎１</t>
  </si>
  <si>
    <t>根入れ深さ</t>
  </si>
  <si>
    <t>横架材</t>
  </si>
  <si>
    <t>地盤又は</t>
  </si>
  <si>
    <t>地盤の種類</t>
  </si>
  <si>
    <t>杭の許容</t>
  </si>
  <si>
    <t>許容応力度</t>
  </si>
  <si>
    <t>設定方法</t>
  </si>
  <si>
    <t>及びその</t>
  </si>
  <si>
    <t>基礎の構</t>
  </si>
  <si>
    <t>　火災時)</t>
  </si>
  <si>
    <t>　　　　　　　　　　　　　　　火災時の安全に関すること</t>
  </si>
  <si>
    <t>基礎の形式</t>
  </si>
  <si>
    <t>（第３面）</t>
  </si>
  <si>
    <t>感知警報</t>
  </si>
  <si>
    <t>装置設置</t>
  </si>
  <si>
    <t>(自住戸</t>
  </si>
  <si>
    <t>階段</t>
  </si>
  <si>
    <t>脱出対策</t>
  </si>
  <si>
    <t>耐火等級</t>
  </si>
  <si>
    <t>開口部の</t>
  </si>
  <si>
    <t>（第４面）</t>
  </si>
  <si>
    <t>劣化対策</t>
  </si>
  <si>
    <t>外壁の構造</t>
  </si>
  <si>
    <t>土台に接する外壁下端の水切り</t>
  </si>
  <si>
    <t>床下防湿</t>
  </si>
  <si>
    <t>小屋裏換気</t>
  </si>
  <si>
    <t>（第５面）</t>
  </si>
  <si>
    <t>維持管理</t>
  </si>
  <si>
    <t>専用配管</t>
  </si>
  <si>
    <t>□</t>
  </si>
  <si>
    <t>□</t>
  </si>
  <si>
    <t>□</t>
  </si>
  <si>
    <t>□</t>
  </si>
  <si>
    <t>□</t>
  </si>
  <si>
    <t>□</t>
  </si>
  <si>
    <t>□</t>
  </si>
  <si>
    <t>（第６面）</t>
  </si>
  <si>
    <t>省エネル</t>
  </si>
  <si>
    <t>ギー対策</t>
  </si>
  <si>
    <t>結露防止</t>
  </si>
  <si>
    <t>床下換気</t>
  </si>
  <si>
    <t>（第７面）</t>
  </si>
  <si>
    <t>断熱性能</t>
  </si>
  <si>
    <t>（第８面）</t>
  </si>
  <si>
    <t>□</t>
  </si>
  <si>
    <t>B</t>
  </si>
  <si>
    <t>C</t>
  </si>
  <si>
    <t>C</t>
  </si>
  <si>
    <t>□</t>
  </si>
  <si>
    <t>□</t>
  </si>
  <si>
    <t>（第９面）</t>
  </si>
  <si>
    <t>光視環境に関すること</t>
  </si>
  <si>
    <t>検査項目と        管理の時期          の目安</t>
  </si>
  <si>
    <t>検査項目と                管理の時期               の目安</t>
  </si>
  <si>
    <t>変更     の       有無</t>
  </si>
  <si>
    <t>施工管理値
&lt;変更の場合は、            元設計→                               変更設計を記入&gt;</t>
  </si>
  <si>
    <t>対象床面積の　　　　　　　　　　確認</t>
  </si>
  <si>
    <t>開口部の　　　　　　　　　　形状等</t>
  </si>
  <si>
    <t>開口部の　　　　　　　　　　大きさ</t>
  </si>
  <si>
    <t>特定寝室と　　　　　　　　　　　同一階にある室</t>
  </si>
  <si>
    <t>ﾎｰﾑｴﾚﾍﾞｰﾀｰの　　　　　　　　　　　　有無、出入口幅</t>
  </si>
  <si>
    <t>くつずりと　　　　　　　　　玄関外側</t>
  </si>
  <si>
    <t>くつずりと　　　　　　　　　　玄関土間</t>
  </si>
  <si>
    <t>畳ｺｰﾅｰの　　　　　　　　　　　　幅、奥行き</t>
  </si>
  <si>
    <t>けあげ、踏面の　　　　　　　　　寸法</t>
  </si>
  <si>
    <t>階段の形式、回　　　　　　　　り階段等の構成</t>
  </si>
  <si>
    <t>段の食い込み、　　　　　　　　　突出</t>
  </si>
  <si>
    <t>階段、便所の　　　　　　　　　手すり設置</t>
  </si>
  <si>
    <t>浴室の　　　　　　　　手すり設置</t>
  </si>
  <si>
    <t>玄関の手すり　　　　　　　　　　設置又は準備</t>
  </si>
  <si>
    <t>脱衣室の手すり　　　　　　　　　設置又は準備</t>
  </si>
  <si>
    <t>□</t>
  </si>
  <si>
    <t>A1</t>
  </si>
  <si>
    <t>A2</t>
  </si>
  <si>
    <t>B</t>
  </si>
  <si>
    <t>C</t>
  </si>
  <si>
    <t>廊下（開放さ　　　　　　　　　　　れている側）</t>
  </si>
  <si>
    <t>階段（開放さ　　　　　　　　れている側）</t>
  </si>
  <si>
    <t>柱等の　　　　　　　　　　　　個所の幅員</t>
  </si>
  <si>
    <t>玄関浴室　　　　　　　　以外の出入口</t>
  </si>
  <si>
    <t>工事を伴わない　　　　　　　　　撤去により対応可</t>
  </si>
  <si>
    <t>軽微な改造　　　　　による対応可</t>
  </si>
  <si>
    <t>内法の　　　　　　　　　短辺寸法</t>
  </si>
  <si>
    <t>内法の　　　　　　　　　　短辺寸法</t>
  </si>
  <si>
    <t>内法の　　　　　　　　　　長辺寸法</t>
  </si>
  <si>
    <t>(外壁開口部)</t>
  </si>
  <si>
    <t>北の方位の　　　　　　　　　　　　ｻｯｼﾄﾞｱｾｯﾄ</t>
  </si>
  <si>
    <t>東の方位の　　　　　　　　　　ｻｯｼﾄﾞｱｾｯﾄ</t>
  </si>
  <si>
    <t>南の方位の　　　　　　　　　　　ｻｯｼﾄﾞｱｾｯﾄ</t>
  </si>
  <si>
    <t>西の方位の　　　　　　　　　　ｻｯｼﾄﾞｱｾｯﾄ</t>
  </si>
  <si>
    <t>断熱補強の　　　　　　　　　　種類と範囲</t>
  </si>
  <si>
    <t>窓等の仕様と　　　　　　　　　気密性</t>
  </si>
  <si>
    <t>ドア等の仕様と　　　　　　　　　　気密性</t>
  </si>
  <si>
    <t>窓等の仕様と　　　　　　　　　　　日射侵入率</t>
  </si>
  <si>
    <t>ドア等の仕様と　　　　　　　　　日射侵入率</t>
  </si>
  <si>
    <t>付属部材の　　　　　　　　　　　設置状態</t>
  </si>
  <si>
    <t>躯体の</t>
  </si>
  <si>
    <t>確保する事項</t>
  </si>
  <si>
    <t>断熱性能を</t>
  </si>
  <si>
    <t>ﾎﾙﾑ</t>
  </si>
  <si>
    <t>ｱﾙﾃﾞﾋﾄﾞ</t>
  </si>
  <si>
    <t>対策等級</t>
  </si>
  <si>
    <t>　　　　　　　　　　　　　　　空気環境に関すること</t>
  </si>
  <si>
    <t>その他建材　　　　　　　　　　　　　　　　の有無</t>
  </si>
  <si>
    <t>端末換気口の　　　　　　　　　　　　　仕様、位置</t>
  </si>
  <si>
    <t>給排気口の　　　　　　　　　　　　位置、数量</t>
  </si>
  <si>
    <t>単純開口率</t>
  </si>
  <si>
    <t>方位別開口比</t>
  </si>
  <si>
    <t>北</t>
  </si>
  <si>
    <t>東</t>
  </si>
  <si>
    <t>南</t>
  </si>
  <si>
    <t>西</t>
  </si>
  <si>
    <t>高齢者等</t>
  </si>
  <si>
    <t>特定寝室</t>
  </si>
  <si>
    <t>配慮対策</t>
  </si>
  <si>
    <t>段差</t>
  </si>
  <si>
    <t>浴室出入口</t>
  </si>
  <si>
    <t>□</t>
  </si>
  <si>
    <t>□</t>
  </si>
  <si>
    <t>□</t>
  </si>
  <si>
    <t>滑り止め</t>
  </si>
  <si>
    <t>段鼻の出</t>
  </si>
  <si>
    <t>手すり</t>
  </si>
  <si>
    <t>□</t>
  </si>
  <si>
    <t>｢検査対象工程｣欄、｢検査年月日｣欄及び｢評価員の氏名｣欄は、検査を行った評価員が各検査終了後に</t>
  </si>
  <si>
    <t>□</t>
  </si>
  <si>
    <t>□</t>
  </si>
  <si>
    <t>□</t>
  </si>
  <si>
    <t>□</t>
  </si>
  <si>
    <t>□</t>
  </si>
  <si>
    <t>（第10面）</t>
  </si>
  <si>
    <t>窓（２階）</t>
  </si>
  <si>
    <t>窓（３階）</t>
  </si>
  <si>
    <t>通路の幅員</t>
  </si>
  <si>
    <t>出入口の幅員</t>
  </si>
  <si>
    <t>浴室の寸法</t>
  </si>
  <si>
    <t>内法面積</t>
  </si>
  <si>
    <t>便所の寸法</t>
  </si>
  <si>
    <t>便器の形式</t>
  </si>
  <si>
    <t>（第11面）</t>
  </si>
  <si>
    <t>－選択項目－</t>
  </si>
  <si>
    <t>音環境に関すること</t>
  </si>
  <si>
    <t>透過損失</t>
  </si>
  <si>
    <t>遮音性能</t>
  </si>
  <si>
    <t>□</t>
  </si>
  <si>
    <t>｢建築物の所在地｣欄には、建設住宅性能評価の対象となる一戸建て住宅が特定できる所在地を記載してください。　</t>
  </si>
  <si>
    <t>火打ちと取り合う                         梁せい寸法</t>
  </si>
  <si>
    <t>くぎの種類・間隔                     と留付け状況</t>
  </si>
  <si>
    <t>くぎの種類・間隔                 と留付け状況</t>
  </si>
  <si>
    <t>火打ちの位置　　　　　　　　　　　　　　・種類・隅長</t>
  </si>
  <si>
    <t>くぎの種類・間隔                    と留付け状況</t>
  </si>
  <si>
    <t>その他の脱出
手段</t>
  </si>
  <si>
    <t>※等級2以上の場合記入</t>
  </si>
  <si>
    <t>※３階建ての場合記入</t>
  </si>
  <si>
    <t>※等級2以上の場合記入</t>
  </si>
  <si>
    <t>※等級3以上の場合記入</t>
  </si>
  <si>
    <t>防湿（気密）層（繊維系断熱材等の場合）</t>
  </si>
  <si>
    <t>小屋裏換気措置</t>
  </si>
  <si>
    <t>※等級4以上の場合記入</t>
  </si>
  <si>
    <t>※床下換気と床下地盤面を除き等級2以上の場合記入</t>
  </si>
  <si>
    <t>※等級4と等級3の気密住宅の場合記入</t>
  </si>
  <si>
    <t>特定建材　　　　　　　　　　の有無</t>
  </si>
  <si>
    <t>特定建材の　　　　　　　　　　　　　　　　　性能区分</t>
  </si>
  <si>
    <t>特定建材の　　　　　　　　　　　　　　　使用範囲</t>
  </si>
  <si>
    <t>居室の内装及び天井裏等</t>
  </si>
  <si>
    <t>気密材
の施工状況</t>
  </si>
  <si>
    <t>機械換気設備等
の種類</t>
  </si>
  <si>
    <t>空気圧の状況</t>
  </si>
  <si>
    <t>※天井裏等が気密層又は通気止めによる措置による場合記入</t>
  </si>
  <si>
    <t>※天井裏等が機械換気設備等の措置による場合記入</t>
  </si>
  <si>
    <t>換気対策</t>
  </si>
  <si>
    <t>居室の換気対策（機械換気の場合）</t>
  </si>
  <si>
    <t>機械換気設備の
仕様、位置</t>
  </si>
  <si>
    <t>ダクトの長さ、位
置、曲がり、分岐</t>
  </si>
  <si>
    <t>居室等出入口の
通気措置</t>
  </si>
  <si>
    <t>居室等出入口の　　　　　　　　　　　　　通気措置</t>
  </si>
  <si>
    <t>居室の換気対策（その他の場合）</t>
  </si>
  <si>
    <t>局所換気対策</t>
  </si>
  <si>
    <t>基礎断熱工法の気密措置</t>
  </si>
  <si>
    <t>※等級3以上の場合記入</t>
  </si>
  <si>
    <t>カタログ</t>
  </si>
  <si>
    <t>ﾏｰｸ</t>
  </si>
  <si>
    <t>A1</t>
  </si>
  <si>
    <t>A2</t>
  </si>
  <si>
    <t>B</t>
  </si>
  <si>
    <t>C</t>
  </si>
  <si>
    <t>（第12面）</t>
  </si>
  <si>
    <t>防犯に関すること</t>
  </si>
  <si>
    <t>侵入防止</t>
  </si>
  <si>
    <t>対策</t>
  </si>
  <si>
    <t>[　　　階]</t>
  </si>
  <si>
    <t>住戸の出入口</t>
  </si>
  <si>
    <t>（区分a）</t>
  </si>
  <si>
    <t>戸・ガラスの性能・施工状態</t>
  </si>
  <si>
    <t>錠の数・性能・仕様・設置状態</t>
  </si>
  <si>
    <t>雨戸等の性能・施工状態</t>
  </si>
  <si>
    <t>外部からの接近が比較的容易な開口部</t>
  </si>
  <si>
    <t>開閉機構あり</t>
  </si>
  <si>
    <t>（区分ｂ）</t>
  </si>
  <si>
    <t>開閉機構なし</t>
  </si>
  <si>
    <t>ｻｯｼの性能・施工状態</t>
  </si>
  <si>
    <t>ガラスの性能・施工状態</t>
  </si>
  <si>
    <t>その他の開口部</t>
  </si>
  <si>
    <t>（区分ｃ）</t>
  </si>
  <si>
    <t>開口部の位置</t>
  </si>
  <si>
    <t>評価対象外</t>
  </si>
  <si>
    <t>開口部の大きさ</t>
  </si>
  <si>
    <t>ﾏｰｸ</t>
  </si>
  <si>
    <t>□</t>
  </si>
  <si>
    <t>（第12面-2）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</si>
</sst>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6"/>
      <name val="ＭＳ Ｐゴシック"/>
      <family val="3"/>
    </font>
    <font>
      <sz val="8"/>
      <name val="HGPｺﾞｼｯｸM"/>
      <family val="3"/>
    </font>
    <font>
      <sz val="9"/>
      <name val="ＭＳ Ｐゴシック"/>
      <family val="3"/>
    </font>
    <font>
      <sz val="10"/>
      <name val="ＭＳ Ｐ明朝"/>
      <family val="1"/>
    </font>
    <font>
      <sz val="9"/>
      <name val="HGPｺﾞｼｯｸM"/>
      <family val="3"/>
    </font>
    <font>
      <sz val="9"/>
      <name val="ＭＳ Ｐ明朝"/>
      <family val="1"/>
    </font>
    <font>
      <sz val="10"/>
      <name val="HGPｺﾞｼｯｸE"/>
      <family val="3"/>
    </font>
    <font>
      <sz val="9"/>
      <name val="HGPｺﾞｼｯｸE"/>
      <family val="3"/>
    </font>
    <font>
      <sz val="11"/>
      <name val="HGPｺﾞｼｯｸE"/>
      <family val="3"/>
    </font>
    <font>
      <sz val="12"/>
      <name val="HGSｺﾞｼｯｸE"/>
      <family val="3"/>
    </font>
    <font>
      <sz val="11"/>
      <name val="HGSｺﾞｼｯｸE"/>
      <family val="3"/>
    </font>
    <font>
      <sz val="10"/>
      <name val="HGSｺﾞｼｯｸE"/>
      <family val="3"/>
    </font>
    <font>
      <sz val="8"/>
      <name val="HGSｺﾞｼｯｸE"/>
      <family val="3"/>
    </font>
    <font>
      <sz val="9"/>
      <name val="HGSｺﾞｼｯｸE"/>
      <family val="3"/>
    </font>
    <font>
      <sz val="9"/>
      <color indexed="10"/>
      <name val="HGSｺﾞｼｯｸE"/>
      <family val="3"/>
    </font>
    <font>
      <sz val="8"/>
      <color indexed="10"/>
      <name val="HGSｺﾞｼｯｸE"/>
      <family val="3"/>
    </font>
    <font>
      <sz val="8"/>
      <color indexed="10"/>
      <name val="ＭＳ Ｐゴシック"/>
      <family val="3"/>
    </font>
    <font>
      <sz val="7"/>
      <name val="HGPｺﾞｼｯｸM"/>
      <family val="3"/>
    </font>
    <font>
      <u val="single"/>
      <sz val="11"/>
      <color indexed="12"/>
      <name val="ＭＳ Ｐゴシック"/>
      <family val="3"/>
    </font>
    <font>
      <u val="single"/>
      <sz val="11"/>
      <color indexed="36"/>
      <name val="ＭＳ Ｐゴシック"/>
      <family val="3"/>
    </font>
    <font>
      <sz val="10"/>
      <name val="ＭＳ Ｐゴシック"/>
      <family val="3"/>
    </font>
  </fonts>
  <fills count="3">
    <fill>
      <patternFill/>
    </fill>
    <fill>
      <patternFill patternType="gray125"/>
    </fill>
    <fill>
      <patternFill patternType="solid">
        <fgColor indexed="43"/>
        <bgColor indexed="64"/>
      </patternFill>
    </fill>
  </fills>
  <borders count="118">
    <border>
      <left/>
      <right/>
      <top/>
      <bottom/>
      <diagonal/>
    </border>
    <border>
      <left>
        <color indexed="63"/>
      </left>
      <right>
        <color indexed="63"/>
      </right>
      <top style="medium"/>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style="dotted"/>
      <bottom>
        <color indexed="63"/>
      </bottom>
    </border>
    <border>
      <left>
        <color indexed="63"/>
      </left>
      <right style="thin"/>
      <top>
        <color indexed="63"/>
      </top>
      <bottom style="dotted"/>
    </border>
    <border>
      <left style="medium"/>
      <right>
        <color indexed="63"/>
      </right>
      <top>
        <color indexed="63"/>
      </top>
      <bottom style="dotted"/>
    </border>
    <border>
      <left style="medium"/>
      <right>
        <color indexed="63"/>
      </right>
      <top style="dotted"/>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medium"/>
    </border>
    <border>
      <left>
        <color indexed="63"/>
      </left>
      <right style="medium"/>
      <top>
        <color indexed="63"/>
      </top>
      <bottom style="dotted"/>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style="thick"/>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medium"/>
      <top style="dotted"/>
      <bottom>
        <color indexed="63"/>
      </bottom>
    </border>
    <border>
      <left>
        <color indexed="63"/>
      </left>
      <right style="medium"/>
      <top style="dotted"/>
      <bottom style="dotted"/>
    </border>
    <border>
      <left style="thin"/>
      <right style="thin"/>
      <top style="dotted"/>
      <bottom style="dotted"/>
    </border>
    <border>
      <left style="thin"/>
      <right style="thin"/>
      <top style="dotted"/>
      <bottom>
        <color indexed="63"/>
      </bottom>
    </border>
    <border>
      <left>
        <color indexed="63"/>
      </left>
      <right style="thin"/>
      <top style="dotted"/>
      <bottom style="dotted"/>
    </border>
    <border>
      <left style="thin"/>
      <right style="medium"/>
      <top style="dotted"/>
      <bottom style="dotted"/>
    </border>
    <border>
      <left style="thin"/>
      <right style="medium"/>
      <top style="dotted"/>
      <bottom>
        <color indexed="63"/>
      </bottom>
    </border>
    <border>
      <left style="medium"/>
      <right>
        <color indexed="63"/>
      </right>
      <top style="dotted"/>
      <bottom style="dotted"/>
    </border>
    <border>
      <left style="medium"/>
      <right style="thin"/>
      <top style="dotted"/>
      <bottom style="dotted"/>
    </border>
    <border>
      <left style="medium"/>
      <right style="thin"/>
      <top style="dotted"/>
      <bottom>
        <color indexed="63"/>
      </bottom>
    </border>
    <border>
      <left style="thin"/>
      <right>
        <color indexed="63"/>
      </right>
      <top style="dotted"/>
      <bottom style="dotted"/>
    </border>
    <border>
      <left>
        <color indexed="63"/>
      </left>
      <right style="medium"/>
      <top style="thin"/>
      <bottom style="dotted"/>
    </border>
    <border>
      <left style="thin"/>
      <right style="medium"/>
      <top style="thin"/>
      <bottom style="dotted"/>
    </border>
    <border>
      <left style="medium"/>
      <right>
        <color indexed="63"/>
      </right>
      <top style="thin"/>
      <bottom style="dotted"/>
    </border>
    <border>
      <left style="thin"/>
      <right>
        <color indexed="63"/>
      </right>
      <top style="thin"/>
      <bottom style="dotted"/>
    </border>
    <border>
      <left style="thin"/>
      <right style="thin"/>
      <top style="thin"/>
      <bottom style="dotted"/>
    </border>
    <border>
      <left>
        <color indexed="63"/>
      </left>
      <right style="thin"/>
      <top style="thin"/>
      <bottom style="dotted"/>
    </border>
    <border>
      <left style="medium"/>
      <right style="thin"/>
      <top style="thin"/>
      <bottom style="dotted"/>
    </border>
    <border>
      <left style="thin"/>
      <right style="medium"/>
      <top>
        <color indexed="63"/>
      </top>
      <bottom>
        <color indexed="63"/>
      </bottom>
    </border>
    <border>
      <left style="thin"/>
      <right style="thin"/>
      <top>
        <color indexed="63"/>
      </top>
      <bottom>
        <color indexed="63"/>
      </bottom>
    </border>
    <border>
      <left style="thin"/>
      <right style="medium"/>
      <top>
        <color indexed="63"/>
      </top>
      <bottom style="dotted"/>
    </border>
    <border>
      <left style="thin"/>
      <right style="thin"/>
      <top>
        <color indexed="63"/>
      </top>
      <bottom style="dotted"/>
    </border>
    <border>
      <left style="medium"/>
      <right style="thin"/>
      <top>
        <color indexed="63"/>
      </top>
      <bottom style="dotted"/>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style="dotted"/>
      <bottom style="thin"/>
    </border>
    <border>
      <left>
        <color indexed="63"/>
      </left>
      <right style="medium"/>
      <top style="dotted"/>
      <bottom style="thin"/>
    </border>
    <border>
      <left>
        <color indexed="63"/>
      </left>
      <right style="thin"/>
      <top style="dotted"/>
      <bottom style="thin"/>
    </border>
    <border>
      <left style="thin"/>
      <right style="medium"/>
      <top style="dotted"/>
      <bottom style="thin"/>
    </border>
    <border>
      <left style="thin"/>
      <right>
        <color indexed="63"/>
      </right>
      <top style="dotted"/>
      <bottom style="thin"/>
    </border>
    <border>
      <left style="thin"/>
      <right style="thin"/>
      <top style="dotted"/>
      <bottom style="thin"/>
    </border>
    <border>
      <left style="medium"/>
      <right style="thin"/>
      <top style="dotted"/>
      <bottom style="thin"/>
    </border>
    <border>
      <left style="medium"/>
      <right>
        <color indexed="63"/>
      </right>
      <top style="dotted"/>
      <bottom style="medium"/>
    </border>
    <border>
      <left>
        <color indexed="63"/>
      </left>
      <right style="medium"/>
      <top style="dotted"/>
      <bottom style="medium"/>
    </border>
    <border>
      <left style="thin"/>
      <right style="thin"/>
      <top style="dotted"/>
      <bottom style="medium"/>
    </border>
    <border>
      <left>
        <color indexed="63"/>
      </left>
      <right style="thin"/>
      <top style="dotted"/>
      <bottom style="medium"/>
    </border>
    <border>
      <left style="thin"/>
      <right style="medium"/>
      <top style="dotted"/>
      <bottom style="medium"/>
    </border>
    <border>
      <left style="medium"/>
      <right style="thin"/>
      <top style="dotted"/>
      <bottom style="medium"/>
    </border>
    <border>
      <left style="thin"/>
      <right>
        <color indexed="63"/>
      </right>
      <top style="dotted"/>
      <bottom style="medium"/>
    </border>
    <border>
      <left>
        <color indexed="63"/>
      </left>
      <right style="medium"/>
      <top style="medium"/>
      <bottom style="dotted"/>
    </border>
    <border>
      <left style="thin"/>
      <right style="medium"/>
      <top style="medium"/>
      <bottom style="dotted"/>
    </border>
    <border>
      <left style="medium"/>
      <right>
        <color indexed="63"/>
      </right>
      <top style="medium"/>
      <bottom style="dotted"/>
    </border>
    <border>
      <left style="thin"/>
      <right>
        <color indexed="63"/>
      </right>
      <top style="medium"/>
      <bottom style="dotted"/>
    </border>
    <border>
      <left style="thin"/>
      <right style="thin"/>
      <top style="medium"/>
      <bottom style="dotted"/>
    </border>
    <border>
      <left>
        <color indexed="63"/>
      </left>
      <right style="thin"/>
      <top style="medium"/>
      <bottom style="dotted"/>
    </border>
    <border>
      <left style="medium"/>
      <right style="thin"/>
      <top style="medium"/>
      <bottom style="dotted"/>
    </border>
    <border>
      <left>
        <color indexed="63"/>
      </left>
      <right>
        <color indexed="63"/>
      </right>
      <top style="dotted"/>
      <bottom style="dotted"/>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643">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center"/>
    </xf>
    <xf numFmtId="0" fontId="5" fillId="0" borderId="8"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11" fillId="0" borderId="0" xfId="0" applyFont="1" applyAlignment="1">
      <alignment vertical="center"/>
    </xf>
    <xf numFmtId="0" fontId="12" fillId="0" borderId="9" xfId="0" applyFont="1" applyFill="1" applyBorder="1" applyAlignment="1">
      <alignment vertical="center"/>
    </xf>
    <xf numFmtId="0" fontId="12" fillId="0" borderId="3" xfId="0" applyFont="1" applyFill="1" applyBorder="1" applyAlignment="1">
      <alignment vertical="center"/>
    </xf>
    <xf numFmtId="0" fontId="13" fillId="0" borderId="0" xfId="0" applyFont="1" applyFill="1" applyBorder="1" applyAlignment="1">
      <alignment vertical="center"/>
    </xf>
    <xf numFmtId="0" fontId="13" fillId="0" borderId="9" xfId="0" applyFont="1" applyFill="1" applyBorder="1" applyAlignment="1">
      <alignment vertical="center"/>
    </xf>
    <xf numFmtId="0" fontId="11" fillId="0" borderId="0" xfId="0" applyFont="1" applyFill="1" applyAlignment="1">
      <alignment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14" fillId="0" borderId="9" xfId="0" applyFont="1" applyFill="1" applyBorder="1" applyAlignment="1">
      <alignment vertical="center"/>
    </xf>
    <xf numFmtId="0" fontId="14" fillId="0" borderId="14" xfId="0" applyFont="1" applyFill="1" applyBorder="1" applyAlignment="1">
      <alignment vertical="center"/>
    </xf>
    <xf numFmtId="0" fontId="12"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15" xfId="0" applyFont="1" applyFill="1" applyBorder="1" applyAlignment="1">
      <alignment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Alignment="1">
      <alignment vertical="center"/>
    </xf>
    <xf numFmtId="0" fontId="10" fillId="0" borderId="0" xfId="0" applyFont="1" applyAlignment="1">
      <alignment vertical="center"/>
    </xf>
    <xf numFmtId="0" fontId="0" fillId="0" borderId="0" xfId="0" applyFill="1" applyAlignment="1">
      <alignment vertical="center"/>
    </xf>
    <xf numFmtId="0" fontId="5" fillId="0" borderId="15" xfId="0" applyFont="1" applyFill="1" applyBorder="1" applyAlignment="1">
      <alignment horizontal="center" vertical="center"/>
    </xf>
    <xf numFmtId="0" fontId="14" fillId="0" borderId="0" xfId="0" applyFont="1" applyFill="1" applyAlignment="1">
      <alignment vertical="center"/>
    </xf>
    <xf numFmtId="0" fontId="14" fillId="0" borderId="16" xfId="0" applyFont="1" applyFill="1" applyBorder="1" applyAlignment="1">
      <alignment vertical="center"/>
    </xf>
    <xf numFmtId="0" fontId="11" fillId="0" borderId="0" xfId="0" applyFont="1" applyAlignment="1" quotePrefix="1">
      <alignment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14" fillId="0" borderId="20" xfId="0" applyFont="1" applyFill="1" applyBorder="1" applyAlignment="1">
      <alignment vertical="center"/>
    </xf>
    <xf numFmtId="0" fontId="14" fillId="0" borderId="21" xfId="0" applyFont="1" applyFill="1" applyBorder="1" applyAlignment="1">
      <alignment vertical="center"/>
    </xf>
    <xf numFmtId="0" fontId="14" fillId="0" borderId="1" xfId="0" applyFont="1" applyFill="1" applyBorder="1" applyAlignment="1">
      <alignment vertical="center"/>
    </xf>
    <xf numFmtId="0" fontId="14" fillId="0" borderId="8" xfId="0" applyFont="1" applyFill="1" applyBorder="1" applyAlignment="1">
      <alignment vertical="center"/>
    </xf>
    <xf numFmtId="0" fontId="0" fillId="0" borderId="1" xfId="0" applyFill="1" applyBorder="1" applyAlignment="1">
      <alignment vertical="center"/>
    </xf>
    <xf numFmtId="0" fontId="14" fillId="0" borderId="22" xfId="0" applyFont="1" applyFill="1" applyBorder="1" applyAlignment="1">
      <alignment vertical="center"/>
    </xf>
    <xf numFmtId="0" fontId="14" fillId="0" borderId="0" xfId="0" applyFont="1" applyFill="1" applyBorder="1" applyAlignment="1" applyProtection="1">
      <alignment horizontal="center" vertical="center"/>
      <protection locked="0"/>
    </xf>
    <xf numFmtId="0" fontId="14" fillId="0" borderId="23" xfId="0" applyFont="1" applyFill="1" applyBorder="1" applyAlignment="1">
      <alignment vertical="center"/>
    </xf>
    <xf numFmtId="0" fontId="14" fillId="0" borderId="24" xfId="0" applyFont="1" applyFill="1" applyBorder="1" applyAlignment="1">
      <alignment vertical="center"/>
    </xf>
    <xf numFmtId="0" fontId="5" fillId="0" borderId="14" xfId="0" applyFont="1" applyFill="1" applyBorder="1" applyAlignment="1">
      <alignment horizontal="center"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0" fontId="14" fillId="0" borderId="4" xfId="0" applyFont="1" applyFill="1" applyBorder="1" applyAlignment="1">
      <alignment vertical="center"/>
    </xf>
    <xf numFmtId="0" fontId="5" fillId="0" borderId="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 xfId="0" applyFont="1" applyFill="1" applyBorder="1" applyAlignment="1">
      <alignment horizontal="center" vertical="center"/>
    </xf>
    <xf numFmtId="0" fontId="14" fillId="0" borderId="27" xfId="0" applyFont="1" applyFill="1" applyBorder="1" applyAlignment="1">
      <alignment vertical="center"/>
    </xf>
    <xf numFmtId="0" fontId="14" fillId="0" borderId="28" xfId="0" applyFont="1" applyFill="1" applyBorder="1" applyAlignment="1">
      <alignment vertical="center"/>
    </xf>
    <xf numFmtId="0" fontId="14" fillId="0" borderId="5" xfId="0" applyFont="1" applyFill="1" applyBorder="1" applyAlignment="1">
      <alignment vertical="center"/>
    </xf>
    <xf numFmtId="0" fontId="5" fillId="0" borderId="2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8" fillId="0" borderId="0" xfId="0" applyFont="1" applyFill="1" applyBorder="1" applyAlignment="1">
      <alignment vertical="center"/>
    </xf>
    <xf numFmtId="0" fontId="8" fillId="0" borderId="9" xfId="0" applyFont="1" applyFill="1" applyBorder="1" applyAlignment="1">
      <alignment vertical="center"/>
    </xf>
    <xf numFmtId="0" fontId="8" fillId="0" borderId="3" xfId="0" applyFont="1" applyFill="1" applyBorder="1" applyAlignment="1">
      <alignment vertical="center"/>
    </xf>
    <xf numFmtId="0" fontId="8" fillId="0" borderId="11" xfId="0" applyFont="1" applyFill="1" applyBorder="1" applyAlignment="1">
      <alignment vertical="center"/>
    </xf>
    <xf numFmtId="0" fontId="8" fillId="0" borderId="15" xfId="0" applyFont="1" applyFill="1" applyBorder="1" applyAlignment="1">
      <alignment vertical="center"/>
    </xf>
    <xf numFmtId="0" fontId="8" fillId="0" borderId="24"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pplyProtection="1">
      <alignment horizontal="center" vertical="center"/>
      <protection locked="0"/>
    </xf>
    <xf numFmtId="0" fontId="8" fillId="0" borderId="22" xfId="0" applyFont="1" applyFill="1" applyBorder="1" applyAlignment="1">
      <alignment vertical="center"/>
    </xf>
    <xf numFmtId="0" fontId="8" fillId="0" borderId="0" xfId="0" applyFont="1" applyFill="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4" xfId="0" applyFont="1" applyFill="1" applyBorder="1" applyAlignment="1">
      <alignmen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5" xfId="0" applyFont="1" applyFill="1" applyBorder="1" applyAlignment="1">
      <alignment vertical="center"/>
    </xf>
    <xf numFmtId="0" fontId="8" fillId="0" borderId="14" xfId="0" applyFont="1" applyFill="1" applyBorder="1" applyAlignment="1">
      <alignmen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1" fillId="0" borderId="15" xfId="0" applyFont="1" applyFill="1" applyBorder="1" applyAlignment="1">
      <alignment vertical="center"/>
    </xf>
    <xf numFmtId="0" fontId="11" fillId="0" borderId="9" xfId="0" applyFont="1" applyFill="1" applyBorder="1" applyAlignment="1">
      <alignment vertical="center"/>
    </xf>
    <xf numFmtId="0" fontId="11" fillId="0" borderId="22" xfId="0" applyFont="1" applyFill="1" applyBorder="1" applyAlignment="1">
      <alignment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14" fillId="0" borderId="32"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alignment vertical="center"/>
    </xf>
    <xf numFmtId="0" fontId="5" fillId="0" borderId="35" xfId="0" applyFont="1" applyFill="1" applyBorder="1" applyAlignment="1">
      <alignment horizontal="center" vertical="center"/>
    </xf>
    <xf numFmtId="0" fontId="14" fillId="0" borderId="36" xfId="0" applyFont="1" applyFill="1" applyBorder="1" applyAlignment="1">
      <alignment vertical="center"/>
    </xf>
    <xf numFmtId="0" fontId="12" fillId="0" borderId="0" xfId="0" applyFont="1" applyFill="1" applyBorder="1" applyAlignment="1" applyProtection="1">
      <alignment horizontal="center" vertical="center"/>
      <protection locked="0"/>
    </xf>
    <xf numFmtId="0" fontId="12" fillId="0" borderId="15" xfId="0" applyFont="1" applyFill="1" applyBorder="1" applyAlignment="1">
      <alignment vertical="center"/>
    </xf>
    <xf numFmtId="0" fontId="11" fillId="0" borderId="16" xfId="0" applyFont="1" applyFill="1" applyBorder="1" applyAlignment="1">
      <alignment vertical="center"/>
    </xf>
    <xf numFmtId="0" fontId="11" fillId="0" borderId="15"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11" fillId="0" borderId="16" xfId="0" applyFont="1" applyBorder="1" applyAlignment="1">
      <alignment vertical="center"/>
    </xf>
    <xf numFmtId="0" fontId="5" fillId="0" borderId="1" xfId="0" applyFont="1" applyFill="1" applyBorder="1" applyAlignment="1">
      <alignment vertical="center" wrapText="1"/>
    </xf>
    <xf numFmtId="0" fontId="6" fillId="0" borderId="1" xfId="0" applyFont="1" applyFill="1" applyBorder="1" applyAlignment="1" applyProtection="1">
      <alignment horizontal="left" vertical="center" wrapText="1"/>
      <protection locked="0"/>
    </xf>
    <xf numFmtId="0" fontId="15" fillId="0" borderId="0" xfId="0" applyFont="1" applyFill="1" applyBorder="1" applyAlignment="1">
      <alignment vertical="center"/>
    </xf>
    <xf numFmtId="0" fontId="15" fillId="0" borderId="22" xfId="0" applyFont="1" applyFill="1" applyBorder="1" applyAlignment="1">
      <alignment vertical="center"/>
    </xf>
    <xf numFmtId="0" fontId="16" fillId="0" borderId="9" xfId="0" applyFont="1" applyFill="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7" fillId="0" borderId="33" xfId="0" applyFont="1" applyBorder="1" applyAlignment="1">
      <alignment vertical="center"/>
    </xf>
    <xf numFmtId="0" fontId="17" fillId="0" borderId="16" xfId="0" applyFont="1" applyBorder="1" applyAlignment="1">
      <alignment vertical="center"/>
    </xf>
    <xf numFmtId="0" fontId="17" fillId="0" borderId="10" xfId="0" applyFont="1" applyBorder="1" applyAlignment="1">
      <alignment vertical="center"/>
    </xf>
    <xf numFmtId="0" fontId="11" fillId="0" borderId="1" xfId="0" applyFont="1" applyFill="1" applyBorder="1" applyAlignment="1">
      <alignment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12" fillId="0" borderId="1" xfId="0" applyFont="1" applyBorder="1" applyAlignment="1">
      <alignment horizontal="center" vertical="center" textRotation="255"/>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12" fillId="0" borderId="0" xfId="0" applyFont="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textRotation="255" wrapText="1"/>
    </xf>
    <xf numFmtId="0" fontId="14" fillId="0" borderId="37" xfId="0" applyFont="1" applyFill="1" applyBorder="1" applyAlignment="1">
      <alignment vertical="center"/>
    </xf>
    <xf numFmtId="0" fontId="14" fillId="0" borderId="12" xfId="0" applyFont="1" applyBorder="1" applyAlignment="1">
      <alignment vertical="center"/>
    </xf>
    <xf numFmtId="0" fontId="14" fillId="0" borderId="1" xfId="0" applyFont="1" applyBorder="1" applyAlignment="1">
      <alignment vertical="center"/>
    </xf>
    <xf numFmtId="0" fontId="14" fillId="0" borderId="13" xfId="0" applyFont="1" applyBorder="1" applyAlignment="1">
      <alignment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16" fillId="0" borderId="9" xfId="0" applyFont="1" applyFill="1" applyBorder="1" applyAlignment="1">
      <alignment wrapText="1"/>
    </xf>
    <xf numFmtId="0" fontId="16" fillId="0" borderId="0" xfId="0" applyFont="1" applyFill="1" applyBorder="1" applyAlignment="1">
      <alignment wrapText="1"/>
    </xf>
    <xf numFmtId="0" fontId="16" fillId="0" borderId="3" xfId="0" applyFont="1" applyFill="1" applyBorder="1" applyAlignment="1">
      <alignment wrapText="1"/>
    </xf>
    <xf numFmtId="0" fontId="16" fillId="0" borderId="36" xfId="0" applyFont="1" applyFill="1" applyBorder="1" applyAlignment="1">
      <alignment wrapText="1"/>
    </xf>
    <xf numFmtId="0" fontId="16" fillId="0" borderId="23" xfId="0" applyFont="1" applyFill="1" applyBorder="1" applyAlignment="1">
      <alignment wrapText="1"/>
    </xf>
    <xf numFmtId="0" fontId="16" fillId="0" borderId="31" xfId="0" applyFont="1" applyFill="1" applyBorder="1" applyAlignment="1">
      <alignment wrapText="1"/>
    </xf>
    <xf numFmtId="0" fontId="0" fillId="0" borderId="0" xfId="0" applyAlignment="1">
      <alignment horizontal="left" vertical="center"/>
    </xf>
    <xf numFmtId="0" fontId="17" fillId="0" borderId="9" xfId="0" applyFont="1" applyBorder="1" applyAlignment="1">
      <alignment vertical="center"/>
    </xf>
    <xf numFmtId="0" fontId="0" fillId="0" borderId="0" xfId="0" applyBorder="1" applyAlignment="1">
      <alignment vertical="center"/>
    </xf>
    <xf numFmtId="0" fontId="14" fillId="0" borderId="0" xfId="0" applyFont="1" applyAlignment="1">
      <alignment vertical="top" wrapText="1"/>
    </xf>
    <xf numFmtId="0" fontId="2" fillId="0" borderId="38" xfId="0" applyFont="1" applyBorder="1" applyAlignment="1">
      <alignment horizontal="center" vertical="center" textRotation="255" wrapText="1"/>
    </xf>
    <xf numFmtId="0" fontId="2" fillId="0" borderId="6" xfId="0" applyFont="1" applyBorder="1" applyAlignment="1">
      <alignment horizontal="center"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xf>
    <xf numFmtId="0" fontId="14" fillId="0" borderId="22" xfId="0" applyFont="1" applyFill="1" applyBorder="1" applyAlignment="1">
      <alignment horizontal="left" vertical="center" wrapText="1"/>
    </xf>
    <xf numFmtId="0" fontId="14" fillId="0" borderId="39" xfId="0" applyFont="1" applyFill="1" applyBorder="1" applyAlignment="1" applyProtection="1">
      <alignment vertical="center"/>
      <protection/>
    </xf>
    <xf numFmtId="0" fontId="14" fillId="0" borderId="37" xfId="0" applyFont="1" applyFill="1" applyBorder="1" applyAlignment="1" applyProtection="1">
      <alignment vertical="center"/>
      <protection/>
    </xf>
    <xf numFmtId="0" fontId="14" fillId="0" borderId="16"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40" xfId="0" applyFont="1" applyFill="1" applyBorder="1" applyAlignment="1" applyProtection="1">
      <alignment vertical="center"/>
      <protection/>
    </xf>
    <xf numFmtId="0" fontId="14" fillId="0" borderId="11" xfId="0" applyFont="1" applyFill="1" applyBorder="1" applyAlignment="1" applyProtection="1">
      <alignment vertical="center" wrapText="1"/>
      <protection locked="0"/>
    </xf>
    <xf numFmtId="0" fontId="14" fillId="0" borderId="15" xfId="0" applyFont="1" applyFill="1" applyBorder="1" applyAlignment="1" applyProtection="1">
      <alignment vertical="center" wrapText="1"/>
      <protection locked="0"/>
    </xf>
    <xf numFmtId="0" fontId="14" fillId="0" borderId="14" xfId="0" applyFont="1" applyFill="1" applyBorder="1" applyAlignment="1" applyProtection="1">
      <alignment vertical="center" wrapText="1"/>
      <protection locked="0"/>
    </xf>
    <xf numFmtId="0" fontId="14" fillId="0" borderId="33" xfId="0" applyFont="1" applyFill="1" applyBorder="1" applyAlignment="1" applyProtection="1">
      <alignment vertical="center" wrapText="1"/>
      <protection locked="0"/>
    </xf>
    <xf numFmtId="0" fontId="14" fillId="0" borderId="41" xfId="0" applyFont="1" applyFill="1" applyBorder="1" applyAlignment="1">
      <alignment horizontal="center" vertical="center"/>
    </xf>
    <xf numFmtId="0" fontId="14" fillId="0" borderId="0" xfId="0" applyFont="1" applyAlignment="1">
      <alignment horizontal="left" vertical="top" wrapText="1"/>
    </xf>
    <xf numFmtId="0" fontId="14" fillId="0" borderId="42" xfId="0" applyFont="1" applyFill="1" applyBorder="1" applyAlignment="1" applyProtection="1">
      <alignment vertical="center"/>
      <protection/>
    </xf>
    <xf numFmtId="0" fontId="14" fillId="0" borderId="18" xfId="0" applyFont="1" applyFill="1" applyBorder="1" applyAlignment="1" applyProtection="1">
      <alignment vertical="center"/>
      <protection/>
    </xf>
    <xf numFmtId="0" fontId="14" fillId="0" borderId="43" xfId="0" applyFont="1" applyFill="1" applyBorder="1" applyAlignment="1" applyProtection="1">
      <alignment vertical="center"/>
      <protection/>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0" xfId="0" applyFont="1" applyFill="1" applyBorder="1" applyAlignment="1" applyProtection="1">
      <alignment vertical="center"/>
      <protection/>
    </xf>
    <xf numFmtId="0" fontId="14" fillId="0" borderId="41" xfId="0" applyFont="1" applyFill="1" applyBorder="1" applyAlignment="1" applyProtection="1">
      <alignment vertical="center"/>
      <protection/>
    </xf>
    <xf numFmtId="0" fontId="14" fillId="0" borderId="44" xfId="0" applyFont="1" applyFill="1" applyBorder="1" applyAlignment="1" applyProtection="1">
      <alignment vertical="center"/>
      <protection/>
    </xf>
    <xf numFmtId="0" fontId="14" fillId="0" borderId="45" xfId="0" applyFont="1" applyFill="1" applyBorder="1" applyAlignment="1" applyProtection="1">
      <alignment vertical="center"/>
      <protection/>
    </xf>
    <xf numFmtId="0" fontId="14" fillId="0" borderId="46" xfId="0" applyFont="1" applyFill="1" applyBorder="1" applyAlignment="1" applyProtection="1">
      <alignment vertical="center"/>
      <protection/>
    </xf>
    <xf numFmtId="0" fontId="14" fillId="0" borderId="36" xfId="0" applyFont="1" applyFill="1" applyBorder="1" applyAlignment="1" applyProtection="1">
      <alignment vertical="center" wrapText="1"/>
      <protection locked="0"/>
    </xf>
    <xf numFmtId="0" fontId="14" fillId="0" borderId="23" xfId="0" applyFont="1" applyFill="1" applyBorder="1" applyAlignment="1" applyProtection="1">
      <alignment vertical="center" wrapText="1"/>
      <protection locked="0"/>
    </xf>
    <xf numFmtId="0" fontId="14" fillId="0" borderId="31" xfId="0" applyFont="1" applyFill="1" applyBorder="1" applyAlignment="1" applyProtection="1">
      <alignment vertical="center" wrapText="1"/>
      <protection locked="0"/>
    </xf>
    <xf numFmtId="0" fontId="14" fillId="0" borderId="47" xfId="0" applyFont="1" applyFill="1" applyBorder="1" applyAlignment="1" applyProtection="1">
      <alignment vertical="center"/>
      <protection/>
    </xf>
    <xf numFmtId="0" fontId="14" fillId="0" borderId="1" xfId="0" applyFont="1" applyFill="1" applyBorder="1" applyAlignment="1" applyProtection="1">
      <alignment vertical="center"/>
      <protection/>
    </xf>
    <xf numFmtId="0" fontId="14" fillId="0" borderId="48" xfId="0" applyFont="1" applyFill="1" applyBorder="1" applyAlignment="1" applyProtection="1">
      <alignment vertical="center"/>
      <protection/>
    </xf>
    <xf numFmtId="0" fontId="14" fillId="0" borderId="49"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50" xfId="0" applyFont="1" applyFill="1" applyBorder="1" applyAlignment="1" applyProtection="1">
      <alignment vertical="center"/>
      <protection/>
    </xf>
    <xf numFmtId="0" fontId="14"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12"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13"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14" fillId="0" borderId="12" xfId="0" applyFont="1" applyFill="1" applyBorder="1" applyAlignment="1" applyProtection="1">
      <alignment vertical="center"/>
      <protection/>
    </xf>
    <xf numFmtId="0" fontId="14" fillId="0" borderId="13" xfId="0" applyFont="1" applyFill="1" applyBorder="1" applyAlignment="1" applyProtection="1">
      <alignment vertical="center"/>
      <protection/>
    </xf>
    <xf numFmtId="0" fontId="14" fillId="0" borderId="9" xfId="0" applyFont="1" applyFill="1" applyBorder="1" applyAlignment="1" applyProtection="1">
      <alignment vertical="center"/>
      <protection/>
    </xf>
    <xf numFmtId="0" fontId="14" fillId="0" borderId="3" xfId="0" applyFont="1" applyFill="1" applyBorder="1" applyAlignment="1" applyProtection="1">
      <alignment vertical="center"/>
      <protection/>
    </xf>
    <xf numFmtId="0" fontId="14" fillId="0" borderId="1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29" xfId="0" applyFont="1" applyFill="1" applyBorder="1" applyAlignment="1">
      <alignment vertical="center"/>
    </xf>
    <xf numFmtId="0" fontId="14" fillId="0" borderId="15" xfId="0" applyFont="1" applyFill="1" applyBorder="1" applyAlignment="1">
      <alignment vertical="center"/>
    </xf>
    <xf numFmtId="0" fontId="14" fillId="0" borderId="24" xfId="0" applyFont="1" applyFill="1" applyBorder="1" applyAlignment="1">
      <alignment vertical="center"/>
    </xf>
    <xf numFmtId="0" fontId="14" fillId="0" borderId="35" xfId="0" applyFont="1" applyFill="1" applyBorder="1" applyAlignment="1">
      <alignment vertical="center"/>
    </xf>
    <xf numFmtId="0" fontId="14" fillId="0" borderId="16" xfId="0" applyFont="1" applyFill="1" applyBorder="1" applyAlignment="1">
      <alignment vertical="center"/>
    </xf>
    <xf numFmtId="0" fontId="14" fillId="0" borderId="34" xfId="0" applyFont="1" applyFill="1" applyBorder="1" applyAlignment="1">
      <alignment vertical="center"/>
    </xf>
    <xf numFmtId="0" fontId="14" fillId="0" borderId="18" xfId="0" applyFont="1" applyFill="1" applyBorder="1" applyAlignment="1" applyProtection="1">
      <alignment vertical="center"/>
      <protection locked="0"/>
    </xf>
    <xf numFmtId="0" fontId="14" fillId="0" borderId="59" xfId="0" applyFont="1" applyFill="1" applyBorder="1" applyAlignment="1" applyProtection="1">
      <alignment vertical="center"/>
      <protection locked="0"/>
    </xf>
    <xf numFmtId="0" fontId="14" fillId="0" borderId="20" xfId="0" applyFont="1" applyFill="1" applyBorder="1" applyAlignment="1" applyProtection="1">
      <alignment vertical="center"/>
      <protection locked="0"/>
    </xf>
    <xf numFmtId="0" fontId="14" fillId="0" borderId="60" xfId="0" applyFont="1" applyFill="1" applyBorder="1" applyAlignment="1" applyProtection="1">
      <alignment vertical="center"/>
      <protection locked="0"/>
    </xf>
    <xf numFmtId="0" fontId="10" fillId="0" borderId="0" xfId="0" applyFont="1" applyAlignment="1">
      <alignment horizontal="center" vertical="center"/>
    </xf>
    <xf numFmtId="0" fontId="14" fillId="0" borderId="21" xfId="0" applyFont="1" applyBorder="1" applyAlignment="1">
      <alignment vertical="center"/>
    </xf>
    <xf numFmtId="0" fontId="14" fillId="0" borderId="1" xfId="0" applyFont="1" applyBorder="1" applyAlignment="1">
      <alignment vertical="center"/>
    </xf>
    <xf numFmtId="0" fontId="14" fillId="0" borderId="32" xfId="0" applyFont="1" applyBorder="1" applyAlignment="1">
      <alignment vertical="center"/>
    </xf>
    <xf numFmtId="0" fontId="14" fillId="0" borderId="51" xfId="0" applyFont="1" applyFill="1" applyBorder="1" applyAlignment="1" applyProtection="1">
      <alignment vertical="center"/>
      <protection locked="0"/>
    </xf>
    <xf numFmtId="0" fontId="14" fillId="0" borderId="52" xfId="0" applyFont="1" applyFill="1" applyBorder="1" applyAlignment="1" applyProtection="1">
      <alignment vertical="center"/>
      <protection locked="0"/>
    </xf>
    <xf numFmtId="0" fontId="14" fillId="0" borderId="61" xfId="0" applyFont="1" applyFill="1" applyBorder="1" applyAlignment="1" applyProtection="1">
      <alignment vertical="center"/>
      <protection locked="0"/>
    </xf>
    <xf numFmtId="0" fontId="14" fillId="0" borderId="17" xfId="0" applyFont="1" applyBorder="1" applyAlignment="1">
      <alignment vertical="center"/>
    </xf>
    <xf numFmtId="0" fontId="14" fillId="0" borderId="18" xfId="0" applyFont="1" applyBorder="1" applyAlignment="1">
      <alignment vertical="center"/>
    </xf>
    <xf numFmtId="0" fontId="14" fillId="0" borderId="59" xfId="0" applyFont="1" applyBorder="1" applyAlignment="1">
      <alignment vertical="center"/>
    </xf>
    <xf numFmtId="0" fontId="14" fillId="0" borderId="17" xfId="0" applyFont="1" applyFill="1" applyBorder="1" applyAlignment="1" applyProtection="1">
      <alignment vertical="center"/>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62"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5" fillId="0" borderId="63"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5" fillId="0" borderId="3" xfId="0" applyFont="1" applyFill="1" applyBorder="1" applyAlignment="1">
      <alignment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25" xfId="0" applyFont="1" applyBorder="1" applyAlignment="1">
      <alignment horizontal="center" vertical="center"/>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5" xfId="0" applyFont="1" applyFill="1" applyBorder="1" applyAlignment="1">
      <alignment vertical="center" wrapText="1"/>
    </xf>
    <xf numFmtId="0" fontId="5" fillId="0" borderId="73" xfId="0" applyFont="1" applyBorder="1" applyAlignment="1">
      <alignment horizontal="center" vertical="center" textRotation="255" wrapText="1"/>
    </xf>
    <xf numFmtId="0" fontId="2" fillId="0" borderId="74" xfId="0" applyFont="1" applyBorder="1" applyAlignment="1">
      <alignment horizontal="center" vertical="center"/>
    </xf>
    <xf numFmtId="0" fontId="5" fillId="0" borderId="75" xfId="0" applyFont="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2" fillId="0" borderId="79" xfId="0" applyFont="1" applyBorder="1" applyAlignment="1">
      <alignment horizontal="center" vertical="center"/>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4" xfId="0" applyFont="1" applyFill="1" applyBorder="1" applyAlignment="1">
      <alignment vertical="center" wrapText="1"/>
    </xf>
    <xf numFmtId="0" fontId="5" fillId="0" borderId="22" xfId="0" applyFont="1" applyBorder="1" applyAlignment="1">
      <alignment horizontal="center" vertical="center" textRotation="255" wrapText="1"/>
    </xf>
    <xf numFmtId="0" fontId="2" fillId="0" borderId="80" xfId="0" applyFont="1" applyBorder="1" applyAlignment="1">
      <alignment horizontal="center" vertical="center"/>
    </xf>
    <xf numFmtId="0" fontId="5"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81" xfId="0" applyFont="1" applyBorder="1" applyAlignment="1">
      <alignment horizontal="center" vertical="center"/>
    </xf>
    <xf numFmtId="0" fontId="2" fillId="0" borderId="3" xfId="0" applyFont="1" applyBorder="1" applyAlignment="1">
      <alignment horizontal="center" vertical="center"/>
    </xf>
    <xf numFmtId="0" fontId="5" fillId="0" borderId="6" xfId="0" applyFont="1" applyBorder="1" applyAlignment="1">
      <alignment horizontal="center" vertical="center" wrapText="1"/>
    </xf>
    <xf numFmtId="0" fontId="5" fillId="0" borderId="38" xfId="0" applyFont="1" applyBorder="1" applyAlignment="1">
      <alignment horizontal="center" vertical="center" textRotation="255"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82" xfId="0" applyFont="1" applyBorder="1" applyAlignment="1">
      <alignment horizontal="center" vertical="center"/>
    </xf>
    <xf numFmtId="0" fontId="2" fillId="0" borderId="27"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5" fillId="0" borderId="24" xfId="0" applyFont="1" applyBorder="1" applyAlignment="1">
      <alignment horizontal="center" vertical="center" textRotation="255" wrapText="1"/>
    </xf>
    <xf numFmtId="0" fontId="2" fillId="0" borderId="85" xfId="0" applyFont="1" applyBorder="1" applyAlignment="1">
      <alignment horizontal="center" vertical="center"/>
    </xf>
    <xf numFmtId="0" fontId="5" fillId="0" borderId="29" xfId="0" applyFont="1" applyBorder="1" applyAlignment="1">
      <alignment horizontal="center" vertical="center" wrapText="1"/>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4" xfId="0" applyFont="1" applyBorder="1" applyAlignment="1">
      <alignment horizontal="center" vertical="center"/>
    </xf>
    <xf numFmtId="0" fontId="5" fillId="0" borderId="21" xfId="0" applyFont="1" applyBorder="1" applyAlignment="1">
      <alignment horizontal="center" vertical="center" wrapText="1"/>
    </xf>
    <xf numFmtId="0" fontId="5" fillId="0" borderId="32" xfId="0" applyFont="1" applyBorder="1" applyAlignment="1">
      <alignment horizontal="center" vertical="center" textRotation="255" wrapText="1"/>
    </xf>
    <xf numFmtId="0" fontId="2" fillId="0" borderId="87" xfId="0" applyFont="1" applyBorder="1" applyAlignment="1">
      <alignment horizontal="center" vertical="center"/>
    </xf>
    <xf numFmtId="0" fontId="12" fillId="0" borderId="88" xfId="0" applyFont="1" applyBorder="1" applyAlignment="1">
      <alignment vertical="top" textRotation="255"/>
    </xf>
    <xf numFmtId="0" fontId="12" fillId="0" borderId="2" xfId="0" applyFont="1" applyBorder="1" applyAlignment="1">
      <alignment vertical="center"/>
    </xf>
    <xf numFmtId="0" fontId="5" fillId="0" borderId="12" xfId="0" applyFont="1" applyFill="1" applyBorder="1" applyAlignment="1">
      <alignment vertical="center" wrapText="1" shrinkToFit="1"/>
    </xf>
    <xf numFmtId="0" fontId="0" fillId="0" borderId="1" xfId="0" applyBorder="1" applyAlignment="1">
      <alignment vertical="center"/>
    </xf>
    <xf numFmtId="0" fontId="0" fillId="0" borderId="13" xfId="0" applyBorder="1" applyAlignment="1">
      <alignment vertical="center"/>
    </xf>
    <xf numFmtId="0" fontId="0" fillId="0" borderId="36"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14" fillId="0" borderId="2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87" xfId="0" applyFont="1" applyBorder="1" applyAlignment="1">
      <alignment horizontal="center" vertical="center" textRotation="255" wrapText="1"/>
    </xf>
    <xf numFmtId="0" fontId="11" fillId="0" borderId="90" xfId="0" applyFont="1" applyBorder="1" applyAlignment="1">
      <alignment horizontal="center" vertical="center" textRotation="255" wrapText="1"/>
    </xf>
    <xf numFmtId="0" fontId="14" fillId="0" borderId="11" xfId="0" applyFont="1" applyBorder="1" applyAlignment="1">
      <alignment horizontal="center" vertical="center" textRotation="90" wrapText="1"/>
    </xf>
    <xf numFmtId="0" fontId="14" fillId="0" borderId="33" xfId="0" applyFont="1" applyBorder="1" applyAlignment="1">
      <alignment horizontal="center" vertical="center" textRotation="90" wrapText="1"/>
    </xf>
    <xf numFmtId="0" fontId="14" fillId="0" borderId="35" xfId="0" applyFont="1" applyBorder="1" applyAlignment="1">
      <alignment horizontal="center" vertical="center" wrapText="1"/>
    </xf>
    <xf numFmtId="0" fontId="14" fillId="0" borderId="11" xfId="0" applyFont="1" applyBorder="1" applyAlignment="1">
      <alignment horizontal="center" vertical="center" textRotation="255" wrapText="1"/>
    </xf>
    <xf numFmtId="0" fontId="14" fillId="0" borderId="33" xfId="0" applyFont="1" applyBorder="1" applyAlignment="1">
      <alignment horizontal="center" vertical="center" textRotation="255" wrapText="1"/>
    </xf>
    <xf numFmtId="0" fontId="14" fillId="0" borderId="85" xfId="0" applyFont="1" applyBorder="1" applyAlignment="1">
      <alignment horizontal="center" vertical="center" textRotation="255" wrapText="1"/>
    </xf>
    <xf numFmtId="0" fontId="14" fillId="0" borderId="91" xfId="0" applyFont="1" applyBorder="1" applyAlignment="1">
      <alignment horizontal="center" vertical="center" textRotation="255" wrapText="1"/>
    </xf>
    <xf numFmtId="0" fontId="14" fillId="0" borderId="86" xfId="0" applyFont="1" applyBorder="1" applyAlignment="1">
      <alignment horizontal="center" vertical="center" textRotation="255" wrapText="1"/>
    </xf>
    <xf numFmtId="0" fontId="14" fillId="0" borderId="81" xfId="0" applyFont="1" applyBorder="1" applyAlignment="1">
      <alignment horizontal="center" vertical="center" textRotation="255" wrapText="1"/>
    </xf>
    <xf numFmtId="0" fontId="14" fillId="0" borderId="92" xfId="0" applyFont="1" applyBorder="1" applyAlignment="1">
      <alignment horizontal="center" vertical="center" textRotation="255" wrapText="1"/>
    </xf>
    <xf numFmtId="0" fontId="14" fillId="0" borderId="14"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10" xfId="0" applyFont="1" applyBorder="1" applyAlignment="1">
      <alignment horizontal="center" vertical="center" textRotation="255" wrapText="1"/>
    </xf>
    <xf numFmtId="0" fontId="14" fillId="0" borderId="80" xfId="0" applyFont="1" applyBorder="1" applyAlignment="1">
      <alignment horizontal="center" vertical="center" textRotation="255" wrapText="1"/>
    </xf>
    <xf numFmtId="0" fontId="14" fillId="0" borderId="1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 xfId="0" applyFont="1" applyBorder="1" applyAlignment="1">
      <alignment horizontal="center" vertical="center" textRotation="255" wrapText="1"/>
    </xf>
    <xf numFmtId="0" fontId="14" fillId="0" borderId="90"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1" fillId="0" borderId="2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4" fillId="0" borderId="9" xfId="0" applyFont="1" applyBorder="1" applyAlignment="1">
      <alignment horizontal="center" vertical="center" wrapText="1"/>
    </xf>
    <xf numFmtId="0" fontId="11" fillId="0" borderId="9" xfId="0" applyFont="1" applyBorder="1" applyAlignment="1">
      <alignment horizontal="center" vertical="center"/>
    </xf>
    <xf numFmtId="0" fontId="11" fillId="0" borderId="33" xfId="0" applyFont="1" applyBorder="1" applyAlignment="1">
      <alignment horizontal="center" vertical="center"/>
    </xf>
    <xf numFmtId="0" fontId="14" fillId="0" borderId="22" xfId="0" applyFont="1" applyBorder="1" applyAlignment="1">
      <alignment horizontal="center" vertical="center" wrapText="1"/>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14" fillId="0" borderId="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4" fillId="0" borderId="24" xfId="0" applyFont="1" applyBorder="1" applyAlignment="1">
      <alignment horizontal="center" vertical="center" textRotation="255" wrapText="1"/>
    </xf>
    <xf numFmtId="0" fontId="14" fillId="0" borderId="22" xfId="0" applyFont="1" applyBorder="1" applyAlignment="1">
      <alignment horizontal="center" vertical="center" textRotation="255" wrapText="1"/>
    </xf>
    <xf numFmtId="0" fontId="14" fillId="0" borderId="34" xfId="0" applyFont="1" applyBorder="1" applyAlignment="1">
      <alignment horizontal="center" vertical="center" textRotation="255" wrapText="1"/>
    </xf>
    <xf numFmtId="0" fontId="10" fillId="0" borderId="0" xfId="0" applyFont="1" applyAlignment="1">
      <alignment vertical="center"/>
    </xf>
    <xf numFmtId="0" fontId="11" fillId="0" borderId="88" xfId="0" applyFont="1" applyBorder="1" applyAlignment="1">
      <alignment vertical="center" wrapText="1"/>
    </xf>
    <xf numFmtId="0" fontId="11" fillId="0" borderId="2" xfId="0" applyFont="1" applyBorder="1" applyAlignment="1">
      <alignment vertical="center" wrapText="1"/>
    </xf>
    <xf numFmtId="0" fontId="11" fillId="0" borderId="90" xfId="0" applyFont="1" applyBorder="1" applyAlignment="1">
      <alignment vertical="center" wrapText="1"/>
    </xf>
    <xf numFmtId="0" fontId="14" fillId="0" borderId="12" xfId="0" applyFont="1" applyBorder="1" applyAlignment="1">
      <alignment horizontal="center" vertical="center" wrapText="1"/>
    </xf>
    <xf numFmtId="0" fontId="11" fillId="0" borderId="1" xfId="0" applyFont="1" applyBorder="1" applyAlignment="1">
      <alignment vertical="center"/>
    </xf>
    <xf numFmtId="0" fontId="11" fillId="0" borderId="13"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33" xfId="0" applyFont="1" applyBorder="1" applyAlignment="1">
      <alignment vertical="center"/>
    </xf>
    <xf numFmtId="0" fontId="11" fillId="0" borderId="16" xfId="0" applyFont="1" applyBorder="1" applyAlignment="1">
      <alignment vertical="center"/>
    </xf>
    <xf numFmtId="0" fontId="11" fillId="0" borderId="10" xfId="0" applyFont="1" applyBorder="1" applyAlignment="1">
      <alignment vertical="center"/>
    </xf>
    <xf numFmtId="0" fontId="11" fillId="0" borderId="1" xfId="0" applyFont="1" applyBorder="1" applyAlignment="1">
      <alignment vertical="center"/>
    </xf>
    <xf numFmtId="0" fontId="11" fillId="0" borderId="32" xfId="0" applyFont="1" applyBorder="1" applyAlignment="1">
      <alignment vertical="center"/>
    </xf>
    <xf numFmtId="0" fontId="11" fillId="0" borderId="9" xfId="0" applyFont="1" applyBorder="1" applyAlignment="1">
      <alignment vertical="center"/>
    </xf>
    <xf numFmtId="0" fontId="11" fillId="0" borderId="0" xfId="0" applyFont="1" applyAlignment="1">
      <alignment vertical="center"/>
    </xf>
    <xf numFmtId="0" fontId="11" fillId="0" borderId="22" xfId="0" applyFont="1" applyBorder="1" applyAlignment="1">
      <alignment vertical="center"/>
    </xf>
    <xf numFmtId="0" fontId="11" fillId="0" borderId="33" xfId="0" applyFont="1" applyBorder="1" applyAlignment="1">
      <alignment vertical="center"/>
    </xf>
    <xf numFmtId="0" fontId="11" fillId="0" borderId="16" xfId="0" applyFont="1" applyBorder="1" applyAlignment="1">
      <alignment vertical="center"/>
    </xf>
    <xf numFmtId="0" fontId="11" fillId="0" borderId="34" xfId="0" applyFont="1" applyBorder="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vertical="center"/>
    </xf>
    <xf numFmtId="0" fontId="11" fillId="2" borderId="32" xfId="0" applyFont="1" applyFill="1" applyBorder="1" applyAlignment="1">
      <alignment vertical="center"/>
    </xf>
    <xf numFmtId="0" fontId="11" fillId="2" borderId="16" xfId="0" applyFont="1" applyFill="1" applyBorder="1" applyAlignment="1">
      <alignment vertical="center"/>
    </xf>
    <xf numFmtId="0" fontId="11" fillId="2" borderId="34" xfId="0" applyFont="1" applyFill="1" applyBorder="1" applyAlignment="1">
      <alignment vertical="center"/>
    </xf>
    <xf numFmtId="0" fontId="6" fillId="0" borderId="36"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89"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2" fillId="0" borderId="63" xfId="0" applyFont="1" applyBorder="1" applyAlignment="1">
      <alignment horizontal="center" vertical="center" textRotation="255" wrapText="1"/>
    </xf>
    <xf numFmtId="0" fontId="2" fillId="0" borderId="62" xfId="0" applyFont="1" applyBorder="1" applyAlignment="1">
      <alignment horizontal="center" vertical="center" textRotation="255" wrapText="1"/>
    </xf>
    <xf numFmtId="0" fontId="2" fillId="0" borderId="6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3" xfId="0" applyFont="1" applyBorder="1" applyAlignment="1">
      <alignment horizontal="center" vertical="center" textRotation="255" wrapText="1"/>
    </xf>
    <xf numFmtId="0" fontId="2" fillId="0" borderId="75" xfId="0" applyFont="1" applyBorder="1" applyAlignment="1">
      <alignment horizontal="center" vertical="center" wrapText="1"/>
    </xf>
    <xf numFmtId="0" fontId="4" fillId="0" borderId="15"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2" fillId="0" borderId="38" xfId="0" applyFont="1" applyBorder="1" applyAlignment="1">
      <alignment horizontal="center" vertical="center" textRotation="255" wrapText="1"/>
    </xf>
    <xf numFmtId="0" fontId="4" fillId="0" borderId="0"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79" xfId="0" applyFont="1" applyFill="1" applyBorder="1" applyAlignment="1">
      <alignment horizontal="center" vertical="center"/>
    </xf>
    <xf numFmtId="0" fontId="7" fillId="0" borderId="88" xfId="0" applyFont="1" applyBorder="1" applyAlignment="1">
      <alignment vertical="top" textRotation="255"/>
    </xf>
    <xf numFmtId="0" fontId="7" fillId="0" borderId="2" xfId="0" applyFont="1" applyBorder="1" applyAlignment="1">
      <alignment vertical="center"/>
    </xf>
    <xf numFmtId="0" fontId="5" fillId="0" borderId="36" xfId="0" applyFont="1" applyFill="1" applyBorder="1" applyAlignment="1">
      <alignment vertical="center" wrapText="1"/>
    </xf>
    <xf numFmtId="0" fontId="5" fillId="0" borderId="23" xfId="0" applyFont="1" applyFill="1" applyBorder="1" applyAlignment="1">
      <alignment vertical="center" wrapText="1"/>
    </xf>
    <xf numFmtId="0" fontId="5" fillId="0" borderId="31" xfId="0" applyFont="1" applyFill="1" applyBorder="1" applyAlignment="1">
      <alignment vertical="center" wrapText="1"/>
    </xf>
    <xf numFmtId="0" fontId="4" fillId="0" borderId="36"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2" fillId="0" borderId="99" xfId="0" applyFont="1" applyFill="1" applyBorder="1" applyAlignment="1">
      <alignment horizontal="center" vertical="center"/>
    </xf>
    <xf numFmtId="0" fontId="6" fillId="0" borderId="36"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89" xfId="0" applyFont="1" applyFill="1" applyBorder="1" applyAlignment="1" applyProtection="1">
      <alignment horizontal="left" vertical="center" wrapText="1"/>
      <protection locked="0"/>
    </xf>
    <xf numFmtId="0" fontId="16" fillId="0" borderId="9" xfId="0" applyFont="1" applyFill="1" applyBorder="1" applyAlignment="1">
      <alignment horizontal="left" wrapText="1"/>
    </xf>
    <xf numFmtId="0" fontId="16" fillId="0" borderId="0" xfId="0" applyFont="1" applyFill="1" applyBorder="1" applyAlignment="1">
      <alignment horizontal="left" wrapText="1"/>
    </xf>
    <xf numFmtId="0" fontId="16" fillId="0" borderId="3" xfId="0" applyFont="1" applyFill="1" applyBorder="1" applyAlignment="1">
      <alignment horizontal="left" wrapText="1"/>
    </xf>
    <xf numFmtId="0" fontId="16" fillId="0" borderId="36" xfId="0" applyFont="1" applyFill="1" applyBorder="1" applyAlignment="1">
      <alignment horizontal="left" wrapText="1"/>
    </xf>
    <xf numFmtId="0" fontId="16" fillId="0" borderId="23" xfId="0" applyFont="1" applyFill="1" applyBorder="1" applyAlignment="1">
      <alignment horizontal="left" wrapText="1"/>
    </xf>
    <xf numFmtId="0" fontId="16" fillId="0" borderId="31" xfId="0" applyFont="1" applyFill="1" applyBorder="1" applyAlignment="1">
      <alignment horizontal="left" wrapText="1"/>
    </xf>
    <xf numFmtId="0" fontId="16" fillId="0" borderId="9" xfId="0" applyFont="1" applyFill="1" applyBorder="1" applyAlignment="1">
      <alignment horizontal="left" vertical="center" wrapText="1"/>
    </xf>
    <xf numFmtId="0" fontId="17" fillId="0" borderId="0" xfId="0" applyFont="1" applyAlignment="1">
      <alignment horizontal="left" vertical="center"/>
    </xf>
    <xf numFmtId="0" fontId="17" fillId="0" borderId="3" xfId="0" applyFont="1" applyBorder="1" applyAlignment="1">
      <alignment horizontal="left" vertical="center"/>
    </xf>
    <xf numFmtId="0" fontId="17" fillId="0" borderId="36" xfId="0" applyFont="1" applyBorder="1" applyAlignment="1">
      <alignment horizontal="left" vertical="center"/>
    </xf>
    <xf numFmtId="0" fontId="17" fillId="0" borderId="23" xfId="0" applyFont="1" applyBorder="1" applyAlignment="1">
      <alignment horizontal="left" vertical="center"/>
    </xf>
    <xf numFmtId="0" fontId="17" fillId="0" borderId="31" xfId="0" applyFont="1" applyBorder="1" applyAlignment="1">
      <alignment horizontal="left" vertical="center"/>
    </xf>
    <xf numFmtId="0" fontId="2" fillId="0" borderId="100" xfId="0" applyFont="1" applyBorder="1" applyAlignment="1">
      <alignment horizontal="center" vertical="center" wrapText="1"/>
    </xf>
    <xf numFmtId="0" fontId="2" fillId="0" borderId="101" xfId="0" applyFont="1" applyBorder="1" applyAlignment="1">
      <alignment horizontal="center" vertical="center" textRotation="255" wrapText="1"/>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5" fillId="0" borderId="3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6" fillId="0" borderId="33"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textRotation="255" wrapText="1"/>
    </xf>
    <xf numFmtId="0" fontId="2" fillId="0" borderId="108" xfId="0" applyFont="1" applyBorder="1" applyAlignment="1">
      <alignment horizontal="center" vertical="center"/>
    </xf>
    <xf numFmtId="0" fontId="2" fillId="0" borderId="109" xfId="0" applyFont="1" applyBorder="1" applyAlignment="1">
      <alignment horizontal="center" vertical="center" wrapText="1"/>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12" fillId="0" borderId="2" xfId="0" applyFont="1" applyBorder="1" applyAlignment="1">
      <alignment vertical="top" textRotation="255"/>
    </xf>
    <xf numFmtId="0" fontId="12" fillId="0" borderId="90" xfId="0" applyFont="1" applyBorder="1" applyAlignment="1">
      <alignment vertical="top" textRotation="255"/>
    </xf>
    <xf numFmtId="0" fontId="5" fillId="0" borderId="12" xfId="0" applyFont="1" applyFill="1" applyBorder="1" applyAlignment="1">
      <alignment vertical="center" wrapText="1"/>
    </xf>
    <xf numFmtId="0" fontId="5" fillId="0" borderId="1" xfId="0" applyFont="1" applyFill="1" applyBorder="1" applyAlignment="1">
      <alignment vertical="center" wrapText="1"/>
    </xf>
    <xf numFmtId="0" fontId="5" fillId="0" borderId="13" xfId="0" applyFont="1" applyFill="1" applyBorder="1" applyAlignment="1">
      <alignment vertical="center" wrapText="1"/>
    </xf>
    <xf numFmtId="0" fontId="6" fillId="0" borderId="1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2" fillId="0" borderId="113" xfId="0" applyFont="1" applyBorder="1" applyAlignment="1">
      <alignment horizontal="center" vertical="center"/>
    </xf>
    <xf numFmtId="0" fontId="4" fillId="0" borderId="26"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12" fillId="0" borderId="90" xfId="0" applyFont="1" applyBorder="1" applyAlignment="1">
      <alignment vertical="center"/>
    </xf>
    <xf numFmtId="0" fontId="2" fillId="0" borderId="105"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25"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6" fillId="0" borderId="72" xfId="0" applyFont="1" applyFill="1" applyBorder="1" applyAlignment="1" applyProtection="1">
      <alignment horizontal="left" vertical="center" wrapText="1"/>
      <protection locked="0"/>
    </xf>
    <xf numFmtId="0" fontId="4" fillId="0" borderId="114" xfId="0" applyFont="1" applyFill="1" applyBorder="1" applyAlignment="1" applyProtection="1">
      <alignment horizontal="left" vertical="center" wrapText="1"/>
      <protection locked="0"/>
    </xf>
    <xf numFmtId="0" fontId="4" fillId="0" borderId="63"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16" fillId="0" borderId="11" xfId="0" applyFont="1" applyFill="1" applyBorder="1" applyAlignment="1">
      <alignment horizontal="left" vertical="center" wrapText="1"/>
    </xf>
    <xf numFmtId="0" fontId="17" fillId="0" borderId="15" xfId="0" applyFont="1" applyBorder="1" applyAlignment="1">
      <alignment horizontal="left" vertical="center"/>
    </xf>
    <xf numFmtId="0" fontId="17" fillId="0" borderId="14" xfId="0" applyFont="1" applyBorder="1" applyAlignment="1">
      <alignment horizontal="left" vertical="center"/>
    </xf>
    <xf numFmtId="0" fontId="16" fillId="0" borderId="36"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22" xfId="0" applyFont="1" applyFill="1" applyBorder="1" applyAlignment="1">
      <alignment horizontal="left" wrapText="1"/>
    </xf>
    <xf numFmtId="0" fontId="16" fillId="0" borderId="33" xfId="0" applyFont="1" applyFill="1" applyBorder="1" applyAlignment="1">
      <alignment horizontal="left" wrapText="1"/>
    </xf>
    <xf numFmtId="0" fontId="16" fillId="0" borderId="16" xfId="0" applyFont="1" applyFill="1" applyBorder="1" applyAlignment="1">
      <alignment horizontal="left" wrapText="1"/>
    </xf>
    <xf numFmtId="0" fontId="16" fillId="0" borderId="34" xfId="0" applyFont="1" applyFill="1" applyBorder="1" applyAlignment="1">
      <alignment horizontal="left" wrapText="1"/>
    </xf>
    <xf numFmtId="0" fontId="2" fillId="0" borderId="34" xfId="0" applyFont="1" applyBorder="1" applyAlignment="1">
      <alignment horizontal="center" vertical="center" textRotation="255" wrapText="1"/>
    </xf>
    <xf numFmtId="0" fontId="2" fillId="0" borderId="91" xfId="0" applyFont="1" applyBorder="1" applyAlignment="1">
      <alignment horizontal="center" vertical="center"/>
    </xf>
    <xf numFmtId="0" fontId="2" fillId="0" borderId="35" xfId="0" applyFont="1" applyBorder="1" applyAlignment="1">
      <alignment horizontal="center" vertical="center" wrapText="1"/>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2" fillId="0" borderId="24" xfId="0" applyFont="1" applyBorder="1" applyAlignment="1">
      <alignment horizontal="center" vertical="center" textRotation="255" wrapText="1"/>
    </xf>
    <xf numFmtId="0" fontId="2" fillId="0" borderId="29" xfId="0" applyFont="1" applyBorder="1" applyAlignment="1">
      <alignment horizontal="center" vertical="center" wrapText="1"/>
    </xf>
    <xf numFmtId="0" fontId="18" fillId="0" borderId="11" xfId="0" applyFont="1" applyFill="1" applyBorder="1" applyAlignment="1">
      <alignment vertical="center" wrapText="1"/>
    </xf>
    <xf numFmtId="0" fontId="18" fillId="0" borderId="15" xfId="0" applyFont="1" applyFill="1" applyBorder="1" applyAlignment="1">
      <alignment vertical="center" wrapText="1"/>
    </xf>
    <xf numFmtId="0" fontId="18" fillId="0" borderId="14" xfId="0" applyFont="1" applyFill="1" applyBorder="1" applyAlignment="1">
      <alignment vertical="center" wrapText="1"/>
    </xf>
    <xf numFmtId="0" fontId="18" fillId="0" borderId="27" xfId="0" applyFont="1" applyFill="1" applyBorder="1" applyAlignment="1">
      <alignment vertical="center" wrapText="1"/>
    </xf>
    <xf numFmtId="0" fontId="18" fillId="0" borderId="28" xfId="0" applyFont="1" applyFill="1" applyBorder="1" applyAlignment="1">
      <alignment vertical="center" wrapText="1"/>
    </xf>
    <xf numFmtId="0" fontId="18" fillId="0" borderId="5" xfId="0" applyFont="1" applyFill="1" applyBorder="1" applyAlignment="1">
      <alignment vertical="center" wrapText="1"/>
    </xf>
    <xf numFmtId="0" fontId="5" fillId="0" borderId="72" xfId="0" applyFont="1" applyFill="1" applyBorder="1" applyAlignment="1">
      <alignment vertical="center" wrapText="1"/>
    </xf>
    <xf numFmtId="0" fontId="5" fillId="0" borderId="114" xfId="0" applyFont="1" applyFill="1" applyBorder="1" applyAlignment="1">
      <alignment vertical="center" wrapText="1"/>
    </xf>
    <xf numFmtId="0" fontId="5" fillId="0" borderId="66" xfId="0" applyFont="1" applyFill="1" applyBorder="1" applyAlignment="1">
      <alignment vertical="center" wrapText="1"/>
    </xf>
    <xf numFmtId="0" fontId="12" fillId="0" borderId="88" xfId="0" applyFont="1" applyFill="1" applyBorder="1" applyAlignment="1">
      <alignment vertical="top" textRotation="255"/>
    </xf>
    <xf numFmtId="0" fontId="12" fillId="0" borderId="2" xfId="0" applyFont="1" applyFill="1" applyBorder="1" applyAlignment="1">
      <alignment vertical="center"/>
    </xf>
    <xf numFmtId="0" fontId="12" fillId="0" borderId="90" xfId="0" applyFont="1" applyFill="1" applyBorder="1" applyAlignment="1">
      <alignment vertical="center"/>
    </xf>
    <xf numFmtId="0" fontId="4" fillId="0" borderId="25" xfId="0" applyFont="1" applyFill="1" applyBorder="1" applyAlignment="1" applyProtection="1">
      <alignment horizontal="left" vertical="center" wrapText="1"/>
      <protection locked="0"/>
    </xf>
    <xf numFmtId="0" fontId="16" fillId="0" borderId="89" xfId="0" applyFont="1" applyFill="1" applyBorder="1" applyAlignment="1">
      <alignment horizontal="left"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62"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2" xfId="0" applyFont="1" applyFill="1" applyBorder="1" applyAlignment="1">
      <alignment horizontal="left" vertical="top" wrapText="1"/>
    </xf>
    <xf numFmtId="0" fontId="12" fillId="0" borderId="88" xfId="0" applyFont="1" applyBorder="1" applyAlignment="1">
      <alignment horizontal="center" vertical="top" textRotation="255"/>
    </xf>
    <xf numFmtId="0" fontId="12" fillId="0" borderId="2" xfId="0" applyFont="1" applyBorder="1" applyAlignment="1">
      <alignment horizontal="center" vertical="top" textRotation="255"/>
    </xf>
    <xf numFmtId="0" fontId="14" fillId="0" borderId="12"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32" xfId="0" applyFont="1" applyFill="1" applyBorder="1" applyAlignment="1">
      <alignment horizontal="left" vertical="top" wrapText="1"/>
    </xf>
    <xf numFmtId="0" fontId="16" fillId="0" borderId="0" xfId="0" applyFont="1" applyAlignment="1">
      <alignment horizontal="left" wrapText="1"/>
    </xf>
    <xf numFmtId="0" fontId="16" fillId="0" borderId="22" xfId="0" applyFont="1" applyBorder="1" applyAlignment="1">
      <alignment horizontal="left" wrapText="1"/>
    </xf>
    <xf numFmtId="0" fontId="16" fillId="0" borderId="9" xfId="0" applyFont="1" applyBorder="1" applyAlignment="1">
      <alignment horizontal="left" wrapText="1"/>
    </xf>
    <xf numFmtId="0" fontId="16" fillId="0" borderId="27" xfId="0" applyFont="1" applyBorder="1" applyAlignment="1">
      <alignment horizontal="left" wrapText="1"/>
    </xf>
    <xf numFmtId="0" fontId="16" fillId="0" borderId="28" xfId="0" applyFont="1" applyBorder="1" applyAlignment="1">
      <alignment horizontal="left" wrapText="1"/>
    </xf>
    <xf numFmtId="0" fontId="16" fillId="0" borderId="38" xfId="0" applyFont="1" applyBorder="1" applyAlignment="1">
      <alignment horizontal="left" wrapText="1"/>
    </xf>
    <xf numFmtId="0" fontId="16" fillId="0" borderId="0" xfId="0" applyFont="1" applyBorder="1" applyAlignment="1">
      <alignment horizontal="left" wrapText="1"/>
    </xf>
    <xf numFmtId="0" fontId="16" fillId="0" borderId="36" xfId="0" applyFont="1" applyBorder="1" applyAlignment="1">
      <alignment horizontal="left" wrapText="1"/>
    </xf>
    <xf numFmtId="0" fontId="16" fillId="0" borderId="23" xfId="0" applyFont="1" applyBorder="1" applyAlignment="1">
      <alignment horizontal="left" wrapText="1"/>
    </xf>
    <xf numFmtId="0" fontId="16" fillId="0" borderId="89" xfId="0" applyFont="1" applyBorder="1" applyAlignment="1">
      <alignment horizontal="left" wrapText="1"/>
    </xf>
    <xf numFmtId="0" fontId="2" fillId="0" borderId="22" xfId="0" applyFont="1" applyBorder="1" applyAlignment="1">
      <alignment horizontal="center" vertical="center" textRotation="255" wrapText="1"/>
    </xf>
    <xf numFmtId="0" fontId="2" fillId="0" borderId="8" xfId="0" applyFont="1" applyBorder="1" applyAlignment="1">
      <alignment horizontal="center" vertical="center" wrapText="1"/>
    </xf>
    <xf numFmtId="0" fontId="12" fillId="0" borderId="88"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90" xfId="0" applyFont="1" applyBorder="1" applyAlignment="1">
      <alignment horizontal="center" vertical="center" textRotation="255"/>
    </xf>
    <xf numFmtId="0" fontId="6"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5" fillId="0" borderId="12" xfId="0" applyFont="1" applyBorder="1" applyAlignment="1">
      <alignment vertical="center" wrapText="1"/>
    </xf>
    <xf numFmtId="0" fontId="5" fillId="0" borderId="1" xfId="0" applyFont="1" applyBorder="1" applyAlignment="1">
      <alignment vertical="center" wrapText="1"/>
    </xf>
    <xf numFmtId="0" fontId="5" fillId="0" borderId="13"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6" fillId="0" borderId="1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2" fillId="0" borderId="88" xfId="0" applyFont="1" applyBorder="1" applyAlignment="1">
      <alignment horizontal="center"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4" xfId="0" applyFont="1" applyBorder="1" applyAlignment="1">
      <alignment vertical="center" wrapText="1"/>
    </xf>
    <xf numFmtId="0" fontId="5" fillId="0" borderId="33"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vertical="center" wrapText="1"/>
    </xf>
    <xf numFmtId="0" fontId="6"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21" xfId="0" applyFont="1" applyBorder="1" applyAlignment="1">
      <alignment horizontal="center" vertical="center" wrapText="1"/>
    </xf>
    <xf numFmtId="0" fontId="2" fillId="0" borderId="32" xfId="0" applyFont="1" applyBorder="1" applyAlignment="1">
      <alignment horizontal="center" vertical="center" textRotation="255" wrapText="1"/>
    </xf>
    <xf numFmtId="0" fontId="6" fillId="0" borderId="26" xfId="0" applyFont="1" applyBorder="1" applyAlignment="1" applyProtection="1">
      <alignment horizontal="left" vertical="center" wrapText="1"/>
      <protection locked="0"/>
    </xf>
    <xf numFmtId="0" fontId="6" fillId="0" borderId="62" xfId="0" applyFont="1" applyBorder="1" applyAlignment="1" applyProtection="1">
      <alignment horizontal="left" vertical="center" wrapText="1"/>
      <protection locked="0"/>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5" xfId="0" applyFont="1" applyBorder="1" applyAlignment="1">
      <alignment vertical="center" wrapText="1"/>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2" fillId="0" borderId="87"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4"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5" xfId="0" applyFont="1" applyFill="1" applyBorder="1" applyAlignment="1">
      <alignment vertical="center" wrapText="1"/>
    </xf>
    <xf numFmtId="0" fontId="2" fillId="0" borderId="113" xfId="0" applyFont="1" applyFill="1" applyBorder="1" applyAlignment="1">
      <alignment horizontal="center" vertical="center"/>
    </xf>
    <xf numFmtId="0" fontId="21" fillId="0" borderId="85" xfId="0" applyFont="1" applyBorder="1" applyAlignment="1">
      <alignment horizontal="center" vertical="top" textRotation="255" shrinkToFit="1"/>
    </xf>
    <xf numFmtId="0" fontId="21" fillId="0" borderId="80" xfId="0" applyFont="1" applyBorder="1" applyAlignment="1">
      <alignment horizontal="center" vertical="top" textRotation="255" shrinkToFit="1"/>
    </xf>
    <xf numFmtId="0" fontId="21" fillId="0" borderId="117" xfId="0" applyFont="1" applyBorder="1" applyAlignment="1">
      <alignment horizontal="center" vertical="top" textRotation="255" shrinkToFit="1"/>
    </xf>
    <xf numFmtId="0" fontId="14" fillId="0" borderId="11"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2" fillId="0" borderId="88" xfId="0" applyFont="1" applyBorder="1" applyAlignment="1">
      <alignment horizontal="left" vertical="top" textRotation="255"/>
    </xf>
    <xf numFmtId="0" fontId="12" fillId="0" borderId="2" xfId="0" applyFont="1" applyBorder="1" applyAlignment="1">
      <alignment horizontal="left" vertical="top" textRotation="255"/>
    </xf>
    <xf numFmtId="0" fontId="12" fillId="0" borderId="90" xfId="0" applyFont="1" applyBorder="1" applyAlignment="1">
      <alignment horizontal="left" vertical="top" textRotation="255"/>
    </xf>
    <xf numFmtId="0" fontId="14" fillId="0" borderId="85" xfId="0" applyFont="1" applyFill="1" applyBorder="1" applyAlignment="1">
      <alignment horizontal="center" vertical="top" textRotation="255"/>
    </xf>
    <xf numFmtId="0" fontId="14" fillId="0" borderId="80" xfId="0" applyFont="1" applyFill="1" applyBorder="1" applyAlignment="1">
      <alignment horizontal="center" vertical="top" textRotation="255"/>
    </xf>
    <xf numFmtId="0" fontId="14" fillId="0" borderId="117" xfId="0" applyFont="1" applyFill="1" applyBorder="1" applyAlignment="1">
      <alignment horizontal="center" vertical="top" textRotation="255"/>
    </xf>
    <xf numFmtId="0" fontId="2" fillId="0" borderId="9"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14" fillId="0" borderId="1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0" fillId="0" borderId="80" xfId="0" applyBorder="1" applyAlignment="1">
      <alignment vertical="top" textRotation="255" shrinkToFit="1"/>
    </xf>
    <xf numFmtId="0" fontId="0" fillId="0" borderId="91" xfId="0" applyBorder="1" applyAlignment="1">
      <alignment vertical="top" textRotation="255" shrinkToFit="1"/>
    </xf>
    <xf numFmtId="0" fontId="14" fillId="0" borderId="11" xfId="0" applyFont="1" applyFill="1"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A1:AM63"/>
  <sheetViews>
    <sheetView tabSelected="1" workbookViewId="0" topLeftCell="A1">
      <selection activeCell="AP15" sqref="AP15"/>
    </sheetView>
  </sheetViews>
  <sheetFormatPr defaultColWidth="9.00390625" defaultRowHeight="13.5"/>
  <cols>
    <col min="1" max="37" width="2.375" style="0" customWidth="1"/>
    <col min="38" max="39" width="2.625" style="0" customWidth="1"/>
  </cols>
  <sheetData>
    <row r="1" spans="1:38" ht="14.25">
      <c r="A1" s="225" t="s">
        <v>24</v>
      </c>
      <c r="B1" s="225"/>
      <c r="C1" s="225"/>
      <c r="D1" s="225"/>
      <c r="E1" s="225"/>
      <c r="F1" s="225"/>
      <c r="G1" s="225"/>
      <c r="H1" s="225"/>
      <c r="I1" s="225"/>
      <c r="J1" s="225"/>
      <c r="K1" s="225"/>
      <c r="L1" s="225"/>
      <c r="M1" s="225"/>
      <c r="N1" s="225"/>
      <c r="O1" s="225"/>
      <c r="P1" s="225"/>
      <c r="Q1" s="225"/>
      <c r="R1" s="225"/>
      <c r="S1" s="225"/>
      <c r="T1" s="225"/>
      <c r="U1" s="225"/>
      <c r="V1" s="35"/>
      <c r="W1" s="35"/>
      <c r="X1" s="35"/>
      <c r="Y1" s="35"/>
      <c r="Z1" s="35"/>
      <c r="AA1" s="35"/>
      <c r="AB1" s="35"/>
      <c r="AC1" s="35"/>
      <c r="AD1" s="13"/>
      <c r="AE1" s="13"/>
      <c r="AF1" s="13"/>
      <c r="AG1" s="13"/>
      <c r="AH1" s="29" t="s">
        <v>482</v>
      </c>
      <c r="AI1" s="13"/>
      <c r="AJ1" s="13"/>
      <c r="AK1" s="13"/>
      <c r="AL1" s="13"/>
    </row>
    <row r="2" spans="1:38" ht="13.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3.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3.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13.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38" ht="13.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3.5">
      <c r="A7" s="13" t="s">
        <v>25</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13.5">
      <c r="A8" s="13" t="s">
        <v>26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3.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13.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14.25" thickBot="1">
      <c r="A11" s="13" t="s">
        <v>3</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27" customHeight="1">
      <c r="A12" s="226" t="s">
        <v>27</v>
      </c>
      <c r="B12" s="227"/>
      <c r="C12" s="227"/>
      <c r="D12" s="227"/>
      <c r="E12" s="227"/>
      <c r="F12" s="227"/>
      <c r="G12" s="228"/>
      <c r="H12" s="229"/>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1"/>
      <c r="AL12" s="13"/>
    </row>
    <row r="13" spans="1:38" ht="27" customHeight="1">
      <c r="A13" s="232" t="s">
        <v>28</v>
      </c>
      <c r="B13" s="233"/>
      <c r="C13" s="233"/>
      <c r="D13" s="233"/>
      <c r="E13" s="233"/>
      <c r="F13" s="233"/>
      <c r="G13" s="234"/>
      <c r="H13" s="235"/>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2"/>
      <c r="AL13" s="13"/>
    </row>
    <row r="14" spans="1:38" ht="27" customHeight="1">
      <c r="A14" s="215" t="s">
        <v>29</v>
      </c>
      <c r="B14" s="216"/>
      <c r="C14" s="216"/>
      <c r="D14" s="216"/>
      <c r="E14" s="216"/>
      <c r="F14" s="216"/>
      <c r="G14" s="217"/>
      <c r="H14" s="41" t="s">
        <v>30</v>
      </c>
      <c r="I14" s="42"/>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2"/>
      <c r="AL14" s="13"/>
    </row>
    <row r="15" spans="1:38" ht="27" customHeight="1" thickBot="1">
      <c r="A15" s="218"/>
      <c r="B15" s="219"/>
      <c r="C15" s="219"/>
      <c r="D15" s="219"/>
      <c r="E15" s="219"/>
      <c r="F15" s="219"/>
      <c r="G15" s="220"/>
      <c r="H15" s="43" t="s">
        <v>31</v>
      </c>
      <c r="I15" s="44"/>
      <c r="J15" s="44"/>
      <c r="K15" s="44"/>
      <c r="L15" s="44"/>
      <c r="M15" s="223"/>
      <c r="N15" s="223"/>
      <c r="O15" s="223"/>
      <c r="P15" s="223"/>
      <c r="Q15" s="223"/>
      <c r="R15" s="223"/>
      <c r="S15" s="223"/>
      <c r="T15" s="223"/>
      <c r="U15" s="223"/>
      <c r="V15" s="223"/>
      <c r="W15" s="223"/>
      <c r="X15" s="223"/>
      <c r="Y15" s="135" t="s">
        <v>32</v>
      </c>
      <c r="Z15" s="44"/>
      <c r="AA15" s="223"/>
      <c r="AB15" s="223"/>
      <c r="AC15" s="223"/>
      <c r="AD15" s="223"/>
      <c r="AE15" s="223"/>
      <c r="AF15" s="223"/>
      <c r="AG15" s="223"/>
      <c r="AH15" s="223"/>
      <c r="AI15" s="223"/>
      <c r="AJ15" s="223"/>
      <c r="AK15" s="224"/>
      <c r="AL15" s="13"/>
    </row>
    <row r="16" spans="1:38" ht="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3"/>
    </row>
    <row r="17" spans="1:38" ht="13.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3"/>
    </row>
    <row r="18" spans="1:38" ht="14.25" thickBo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3"/>
    </row>
    <row r="19" spans="1:38" ht="14.25" thickTop="1">
      <c r="A19" s="45"/>
      <c r="B19" s="46"/>
      <c r="C19" s="46"/>
      <c r="D19" s="46"/>
      <c r="E19" s="23"/>
      <c r="F19" s="204" t="s">
        <v>5</v>
      </c>
      <c r="G19" s="205"/>
      <c r="H19" s="205"/>
      <c r="I19" s="205"/>
      <c r="J19" s="205"/>
      <c r="K19" s="206"/>
      <c r="L19" s="204" t="s">
        <v>6</v>
      </c>
      <c r="M19" s="205"/>
      <c r="N19" s="205"/>
      <c r="O19" s="205"/>
      <c r="P19" s="205"/>
      <c r="Q19" s="205"/>
      <c r="R19" s="205"/>
      <c r="S19" s="206"/>
      <c r="T19" s="204" t="s">
        <v>7</v>
      </c>
      <c r="U19" s="205"/>
      <c r="V19" s="205"/>
      <c r="W19" s="205"/>
      <c r="X19" s="205"/>
      <c r="Y19" s="205"/>
      <c r="Z19" s="205"/>
      <c r="AA19" s="205"/>
      <c r="AB19" s="205"/>
      <c r="AC19" s="210" t="s">
        <v>8</v>
      </c>
      <c r="AD19" s="211"/>
      <c r="AE19" s="211"/>
      <c r="AF19" s="211"/>
      <c r="AG19" s="211"/>
      <c r="AH19" s="211"/>
      <c r="AI19" s="211"/>
      <c r="AJ19" s="211"/>
      <c r="AK19" s="212"/>
      <c r="AL19" s="13"/>
    </row>
    <row r="20" spans="1:38" ht="14.25" thickBot="1">
      <c r="A20" s="47"/>
      <c r="B20" s="28"/>
      <c r="C20" s="28"/>
      <c r="D20" s="28"/>
      <c r="E20" s="19"/>
      <c r="F20" s="207"/>
      <c r="G20" s="208"/>
      <c r="H20" s="208"/>
      <c r="I20" s="208"/>
      <c r="J20" s="208"/>
      <c r="K20" s="209"/>
      <c r="L20" s="207"/>
      <c r="M20" s="208"/>
      <c r="N20" s="208"/>
      <c r="O20" s="208"/>
      <c r="P20" s="208"/>
      <c r="Q20" s="208"/>
      <c r="R20" s="208"/>
      <c r="S20" s="209"/>
      <c r="T20" s="207"/>
      <c r="U20" s="208"/>
      <c r="V20" s="208"/>
      <c r="W20" s="208"/>
      <c r="X20" s="208"/>
      <c r="Y20" s="208"/>
      <c r="Z20" s="208"/>
      <c r="AA20" s="208"/>
      <c r="AB20" s="208"/>
      <c r="AC20" s="213"/>
      <c r="AD20" s="208"/>
      <c r="AE20" s="208"/>
      <c r="AF20" s="208"/>
      <c r="AG20" s="208"/>
      <c r="AH20" s="208"/>
      <c r="AI20" s="208"/>
      <c r="AJ20" s="208"/>
      <c r="AK20" s="214"/>
      <c r="AL20" s="13"/>
    </row>
    <row r="21" spans="1:38" ht="13.5">
      <c r="A21" s="191" t="s">
        <v>9</v>
      </c>
      <c r="B21" s="192"/>
      <c r="C21" s="192"/>
      <c r="D21" s="192"/>
      <c r="E21" s="193"/>
      <c r="F21" s="194"/>
      <c r="G21" s="195"/>
      <c r="H21" s="195"/>
      <c r="I21" s="195"/>
      <c r="J21" s="195"/>
      <c r="K21" s="196"/>
      <c r="L21" s="200"/>
      <c r="M21" s="186"/>
      <c r="N21" s="186"/>
      <c r="O21" s="186"/>
      <c r="P21" s="186"/>
      <c r="Q21" s="186"/>
      <c r="R21" s="186"/>
      <c r="S21" s="201"/>
      <c r="T21" s="200"/>
      <c r="U21" s="186"/>
      <c r="V21" s="186"/>
      <c r="W21" s="186"/>
      <c r="X21" s="186"/>
      <c r="Y21" s="186"/>
      <c r="Z21" s="186"/>
      <c r="AA21" s="186"/>
      <c r="AB21" s="186"/>
      <c r="AC21" s="185"/>
      <c r="AD21" s="186"/>
      <c r="AE21" s="186"/>
      <c r="AF21" s="186"/>
      <c r="AG21" s="186"/>
      <c r="AH21" s="186"/>
      <c r="AI21" s="186"/>
      <c r="AJ21" s="186"/>
      <c r="AK21" s="187"/>
      <c r="AL21" s="13"/>
    </row>
    <row r="22" spans="1:38" ht="13.5">
      <c r="A22" s="172"/>
      <c r="B22" s="173"/>
      <c r="C22" s="173"/>
      <c r="D22" s="173"/>
      <c r="E22" s="174"/>
      <c r="F22" s="197"/>
      <c r="G22" s="198"/>
      <c r="H22" s="198"/>
      <c r="I22" s="198"/>
      <c r="J22" s="198"/>
      <c r="K22" s="199"/>
      <c r="L22" s="202"/>
      <c r="M22" s="189"/>
      <c r="N22" s="189"/>
      <c r="O22" s="189"/>
      <c r="P22" s="189"/>
      <c r="Q22" s="189"/>
      <c r="R22" s="189"/>
      <c r="S22" s="203"/>
      <c r="T22" s="202"/>
      <c r="U22" s="189"/>
      <c r="V22" s="189"/>
      <c r="W22" s="189"/>
      <c r="X22" s="189"/>
      <c r="Y22" s="189"/>
      <c r="Z22" s="189"/>
      <c r="AA22" s="189"/>
      <c r="AB22" s="189"/>
      <c r="AC22" s="188"/>
      <c r="AD22" s="189"/>
      <c r="AE22" s="189"/>
      <c r="AF22" s="189"/>
      <c r="AG22" s="189"/>
      <c r="AH22" s="189"/>
      <c r="AI22" s="189"/>
      <c r="AJ22" s="189"/>
      <c r="AK22" s="190"/>
      <c r="AL22" s="13"/>
    </row>
    <row r="23" spans="1:38" ht="13.5">
      <c r="A23" s="172" t="s">
        <v>10</v>
      </c>
      <c r="B23" s="173"/>
      <c r="C23" s="173"/>
      <c r="D23" s="173"/>
      <c r="E23" s="174"/>
      <c r="F23" s="163"/>
      <c r="G23" s="164"/>
      <c r="H23" s="164"/>
      <c r="I23" s="164"/>
      <c r="J23" s="164"/>
      <c r="K23" s="165"/>
      <c r="L23" s="162"/>
      <c r="M23" s="170"/>
      <c r="N23" s="170"/>
      <c r="O23" s="170"/>
      <c r="P23" s="170"/>
      <c r="Q23" s="170"/>
      <c r="R23" s="170"/>
      <c r="S23" s="158"/>
      <c r="T23" s="162"/>
      <c r="U23" s="170"/>
      <c r="V23" s="170"/>
      <c r="W23" s="170"/>
      <c r="X23" s="170"/>
      <c r="Y23" s="170"/>
      <c r="Z23" s="170"/>
      <c r="AA23" s="170"/>
      <c r="AB23" s="170"/>
      <c r="AC23" s="169"/>
      <c r="AD23" s="170"/>
      <c r="AE23" s="170"/>
      <c r="AF23" s="170"/>
      <c r="AG23" s="170"/>
      <c r="AH23" s="170"/>
      <c r="AI23" s="170"/>
      <c r="AJ23" s="170"/>
      <c r="AK23" s="171"/>
      <c r="AL23" s="13"/>
    </row>
    <row r="24" spans="1:38" ht="13.5">
      <c r="A24" s="172"/>
      <c r="B24" s="173"/>
      <c r="C24" s="173"/>
      <c r="D24" s="173"/>
      <c r="E24" s="174"/>
      <c r="F24" s="182"/>
      <c r="G24" s="183"/>
      <c r="H24" s="183"/>
      <c r="I24" s="183"/>
      <c r="J24" s="183"/>
      <c r="K24" s="184"/>
      <c r="L24" s="162"/>
      <c r="M24" s="170"/>
      <c r="N24" s="170"/>
      <c r="O24" s="170"/>
      <c r="P24" s="170"/>
      <c r="Q24" s="170"/>
      <c r="R24" s="170"/>
      <c r="S24" s="158"/>
      <c r="T24" s="162"/>
      <c r="U24" s="170"/>
      <c r="V24" s="170"/>
      <c r="W24" s="170"/>
      <c r="X24" s="170"/>
      <c r="Y24" s="170"/>
      <c r="Z24" s="170"/>
      <c r="AA24" s="170"/>
      <c r="AB24" s="170"/>
      <c r="AC24" s="169"/>
      <c r="AD24" s="170"/>
      <c r="AE24" s="170"/>
      <c r="AF24" s="170"/>
      <c r="AG24" s="170"/>
      <c r="AH24" s="170"/>
      <c r="AI24" s="170"/>
      <c r="AJ24" s="170"/>
      <c r="AK24" s="171"/>
      <c r="AL24" s="13"/>
    </row>
    <row r="25" spans="1:38" ht="13.5">
      <c r="A25" s="172" t="s">
        <v>11</v>
      </c>
      <c r="B25" s="173"/>
      <c r="C25" s="173"/>
      <c r="D25" s="173"/>
      <c r="E25" s="174"/>
      <c r="F25" s="163"/>
      <c r="G25" s="164"/>
      <c r="H25" s="164"/>
      <c r="I25" s="164"/>
      <c r="J25" s="164"/>
      <c r="K25" s="165"/>
      <c r="L25" s="162"/>
      <c r="M25" s="170"/>
      <c r="N25" s="170"/>
      <c r="O25" s="170"/>
      <c r="P25" s="170"/>
      <c r="Q25" s="170"/>
      <c r="R25" s="170"/>
      <c r="S25" s="158"/>
      <c r="T25" s="162"/>
      <c r="U25" s="170"/>
      <c r="V25" s="170"/>
      <c r="W25" s="170"/>
      <c r="X25" s="170"/>
      <c r="Y25" s="170"/>
      <c r="Z25" s="170"/>
      <c r="AA25" s="170"/>
      <c r="AB25" s="170"/>
      <c r="AC25" s="169"/>
      <c r="AD25" s="170"/>
      <c r="AE25" s="170"/>
      <c r="AF25" s="170"/>
      <c r="AG25" s="170"/>
      <c r="AH25" s="170"/>
      <c r="AI25" s="170"/>
      <c r="AJ25" s="170"/>
      <c r="AK25" s="171"/>
      <c r="AL25" s="13"/>
    </row>
    <row r="26" spans="1:38" ht="13.5">
      <c r="A26" s="172"/>
      <c r="B26" s="173"/>
      <c r="C26" s="173"/>
      <c r="D26" s="173"/>
      <c r="E26" s="174"/>
      <c r="F26" s="182"/>
      <c r="G26" s="183"/>
      <c r="H26" s="183"/>
      <c r="I26" s="183"/>
      <c r="J26" s="183"/>
      <c r="K26" s="184"/>
      <c r="L26" s="162"/>
      <c r="M26" s="170"/>
      <c r="N26" s="170"/>
      <c r="O26" s="170"/>
      <c r="P26" s="170"/>
      <c r="Q26" s="170"/>
      <c r="R26" s="170"/>
      <c r="S26" s="158"/>
      <c r="T26" s="162"/>
      <c r="U26" s="170"/>
      <c r="V26" s="170"/>
      <c r="W26" s="170"/>
      <c r="X26" s="170"/>
      <c r="Y26" s="170"/>
      <c r="Z26" s="170"/>
      <c r="AA26" s="170"/>
      <c r="AB26" s="170"/>
      <c r="AC26" s="169"/>
      <c r="AD26" s="170"/>
      <c r="AE26" s="170"/>
      <c r="AF26" s="170"/>
      <c r="AG26" s="170"/>
      <c r="AH26" s="170"/>
      <c r="AI26" s="170"/>
      <c r="AJ26" s="170"/>
      <c r="AK26" s="171"/>
      <c r="AL26" s="13"/>
    </row>
    <row r="27" spans="1:38" ht="13.5">
      <c r="A27" s="172" t="s">
        <v>12</v>
      </c>
      <c r="B27" s="173"/>
      <c r="C27" s="173"/>
      <c r="D27" s="173"/>
      <c r="E27" s="174"/>
      <c r="F27" s="163"/>
      <c r="G27" s="164"/>
      <c r="H27" s="164"/>
      <c r="I27" s="164"/>
      <c r="J27" s="164"/>
      <c r="K27" s="165"/>
      <c r="L27" s="162"/>
      <c r="M27" s="170"/>
      <c r="N27" s="170"/>
      <c r="O27" s="170"/>
      <c r="P27" s="170"/>
      <c r="Q27" s="170"/>
      <c r="R27" s="170"/>
      <c r="S27" s="158"/>
      <c r="T27" s="162"/>
      <c r="U27" s="170"/>
      <c r="V27" s="170"/>
      <c r="W27" s="170"/>
      <c r="X27" s="170"/>
      <c r="Y27" s="170"/>
      <c r="Z27" s="170"/>
      <c r="AA27" s="170"/>
      <c r="AB27" s="170"/>
      <c r="AC27" s="169"/>
      <c r="AD27" s="170"/>
      <c r="AE27" s="170"/>
      <c r="AF27" s="170"/>
      <c r="AG27" s="170"/>
      <c r="AH27" s="170"/>
      <c r="AI27" s="170"/>
      <c r="AJ27" s="170"/>
      <c r="AK27" s="171"/>
      <c r="AL27" s="13"/>
    </row>
    <row r="28" spans="1:38" ht="14.25" thickBot="1">
      <c r="A28" s="175"/>
      <c r="B28" s="176"/>
      <c r="C28" s="176"/>
      <c r="D28" s="176"/>
      <c r="E28" s="167"/>
      <c r="F28" s="166"/>
      <c r="G28" s="160"/>
      <c r="H28" s="160"/>
      <c r="I28" s="160"/>
      <c r="J28" s="160"/>
      <c r="K28" s="161"/>
      <c r="L28" s="159"/>
      <c r="M28" s="177"/>
      <c r="N28" s="177"/>
      <c r="O28" s="177"/>
      <c r="P28" s="177"/>
      <c r="Q28" s="177"/>
      <c r="R28" s="177"/>
      <c r="S28" s="178"/>
      <c r="T28" s="159"/>
      <c r="U28" s="177"/>
      <c r="V28" s="177"/>
      <c r="W28" s="177"/>
      <c r="X28" s="177"/>
      <c r="Y28" s="177"/>
      <c r="Z28" s="177"/>
      <c r="AA28" s="177"/>
      <c r="AB28" s="177"/>
      <c r="AC28" s="179"/>
      <c r="AD28" s="180"/>
      <c r="AE28" s="180"/>
      <c r="AF28" s="180"/>
      <c r="AG28" s="180"/>
      <c r="AH28" s="180"/>
      <c r="AI28" s="180"/>
      <c r="AJ28" s="180"/>
      <c r="AK28" s="181"/>
      <c r="AL28" s="13"/>
    </row>
    <row r="29" spans="1:38" ht="13.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9" ht="13.5">
      <c r="A32" s="29"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8"/>
    </row>
    <row r="33" spans="1:39" ht="13.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8"/>
    </row>
    <row r="34" spans="1:39" ht="13.5">
      <c r="A34" s="29">
        <v>1</v>
      </c>
      <c r="B34" s="29" t="s">
        <v>14</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8"/>
    </row>
    <row r="35" spans="1:39" ht="13.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8"/>
    </row>
    <row r="36" spans="1:39" ht="13.5">
      <c r="A36" s="29">
        <v>2</v>
      </c>
      <c r="B36" s="29" t="s">
        <v>15</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8"/>
    </row>
    <row r="37" spans="1:39" ht="13.5">
      <c r="A37" s="29"/>
      <c r="B37" s="29" t="s">
        <v>16</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8"/>
    </row>
    <row r="38" spans="1:39" ht="13.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8"/>
    </row>
    <row r="39" spans="1:39" ht="13.5">
      <c r="A39" s="29">
        <v>3</v>
      </c>
      <c r="B39" s="29" t="s">
        <v>661</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8"/>
    </row>
    <row r="40" spans="1:39" ht="13.5">
      <c r="A40" s="29"/>
      <c r="B40" s="29" t="s">
        <v>16</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8"/>
    </row>
    <row r="41" spans="1:39" ht="13.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8"/>
    </row>
    <row r="42" spans="1:39" ht="13.5">
      <c r="A42" s="29">
        <v>4</v>
      </c>
      <c r="B42" s="29" t="s">
        <v>17</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8"/>
    </row>
    <row r="43" spans="1:39" ht="13.5">
      <c r="A43" s="29"/>
      <c r="B43" s="29" t="s">
        <v>18</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8"/>
    </row>
    <row r="44" spans="1:39" ht="13.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8"/>
    </row>
    <row r="45" spans="1:39" ht="13.5">
      <c r="A45" s="29">
        <v>5</v>
      </c>
      <c r="B45" s="29" t="s">
        <v>640</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8"/>
    </row>
    <row r="46" spans="1:39" ht="13.5">
      <c r="A46" s="29"/>
      <c r="B46" s="29" t="s">
        <v>19</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8"/>
    </row>
    <row r="47" spans="1:39" ht="13.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8"/>
    </row>
    <row r="48" spans="1:39" ht="13.5">
      <c r="A48" s="29">
        <v>6</v>
      </c>
      <c r="B48" s="29" t="s">
        <v>20</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8"/>
    </row>
    <row r="49" spans="1:39" ht="13.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8"/>
    </row>
    <row r="50" spans="1:39" ht="13.5">
      <c r="A50" s="29">
        <v>7</v>
      </c>
      <c r="B50" s="29" t="s">
        <v>21</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8"/>
    </row>
    <row r="51" spans="1:39" ht="13.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8"/>
    </row>
    <row r="52" spans="1:39" ht="13.5">
      <c r="A52" s="29">
        <v>8</v>
      </c>
      <c r="B52" s="29" t="s">
        <v>22</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8"/>
    </row>
    <row r="53" spans="1:39" ht="13.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8"/>
    </row>
    <row r="54" spans="1:39" ht="13.5">
      <c r="A54" s="29">
        <v>9</v>
      </c>
      <c r="B54" s="29" t="s">
        <v>23</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8"/>
    </row>
    <row r="55" spans="1:39"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8"/>
    </row>
    <row r="56" spans="1:39" ht="13.5" customHeight="1">
      <c r="A56" s="29">
        <v>10</v>
      </c>
      <c r="B56" s="168" t="s">
        <v>4</v>
      </c>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29"/>
      <c r="AL56" s="29"/>
      <c r="AM56" s="8"/>
    </row>
    <row r="57" spans="1:39" ht="13.5">
      <c r="A57" s="29"/>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29"/>
      <c r="AL57" s="29"/>
      <c r="AM57" s="8"/>
    </row>
    <row r="58" spans="1:39" ht="13.5">
      <c r="A58" s="29"/>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29"/>
      <c r="AL58" s="29"/>
      <c r="AM58" s="8"/>
    </row>
    <row r="59" spans="1:39" ht="13.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8"/>
    </row>
    <row r="60" spans="1:39" ht="13.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8"/>
    </row>
    <row r="61" spans="1:38" ht="1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1:38" ht="13.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1:38" ht="13.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sheetData>
  <mergeCells count="34">
    <mergeCell ref="A1:U1"/>
    <mergeCell ref="A12:G12"/>
    <mergeCell ref="H12:AK12"/>
    <mergeCell ref="A13:G13"/>
    <mergeCell ref="H13:AK13"/>
    <mergeCell ref="AC19:AK20"/>
    <mergeCell ref="A14:G15"/>
    <mergeCell ref="J14:AK14"/>
    <mergeCell ref="M15:X15"/>
    <mergeCell ref="AA15:AK15"/>
    <mergeCell ref="T21:AB22"/>
    <mergeCell ref="F19:K20"/>
    <mergeCell ref="L19:S20"/>
    <mergeCell ref="T19:AB20"/>
    <mergeCell ref="T25:AB26"/>
    <mergeCell ref="AC21:AK22"/>
    <mergeCell ref="A23:E24"/>
    <mergeCell ref="F23:K24"/>
    <mergeCell ref="L23:S24"/>
    <mergeCell ref="T23:AB24"/>
    <mergeCell ref="AC23:AK24"/>
    <mergeCell ref="A21:E22"/>
    <mergeCell ref="F21:K22"/>
    <mergeCell ref="L21:S22"/>
    <mergeCell ref="B56:AJ57"/>
    <mergeCell ref="AC25:AK26"/>
    <mergeCell ref="A27:E28"/>
    <mergeCell ref="F27:K28"/>
    <mergeCell ref="L27:S28"/>
    <mergeCell ref="T27:AB28"/>
    <mergeCell ref="AC27:AK28"/>
    <mergeCell ref="A25:E26"/>
    <mergeCell ref="F25:K26"/>
    <mergeCell ref="L25:S26"/>
  </mergeCells>
  <dataValidations count="1">
    <dataValidation type="list" allowBlank="1" showInputMessage="1" showErrorMessage="1" sqref="F21:K28">
      <formula1>"基礎配筋工事の完了時,躯体工事の完了時,内装下地張りの直前の工事の完了時,竣工時"</formula1>
    </dataValidation>
  </dataValidations>
  <printOptions/>
  <pageMargins left="0.8" right="0.27" top="0.39" bottom="0.39" header="0.2" footer="0.22"/>
  <pageSetup horizontalDpi="400" verticalDpi="400" orientation="portrait" paperSize="9" r:id="rId1"/>
  <headerFooter alignWithMargins="0">
    <oddFooter>&amp;R&amp;"HG丸ｺﾞｼｯｸM-PRO,標準"&amp;9公益財団法人　三重県建設技術センター</oddFooter>
  </headerFooter>
</worksheet>
</file>

<file path=xl/worksheets/sheet10.xml><?xml version="1.0" encoding="utf-8"?>
<worksheet xmlns="http://schemas.openxmlformats.org/spreadsheetml/2006/main" xmlns:r="http://schemas.openxmlformats.org/officeDocument/2006/relationships">
  <sheetPr codeName="Sheet27"/>
  <dimension ref="A1:AM70"/>
  <sheetViews>
    <sheetView workbookViewId="0" topLeftCell="A4">
      <selection activeCell="AP15" sqref="AP15"/>
    </sheetView>
  </sheetViews>
  <sheetFormatPr defaultColWidth="9.00390625" defaultRowHeight="13.5"/>
  <cols>
    <col min="1" max="1" width="2.375" style="0" customWidth="1"/>
    <col min="2" max="4" width="2.625" style="0" customWidth="1"/>
    <col min="5"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646</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490</v>
      </c>
      <c r="C4" s="376"/>
      <c r="D4" s="377"/>
      <c r="E4" s="375" t="s">
        <v>568</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570</v>
      </c>
      <c r="K6" s="350"/>
      <c r="L6" s="355" t="s">
        <v>37</v>
      </c>
      <c r="M6" s="349"/>
      <c r="N6" s="349"/>
      <c r="O6" s="349"/>
      <c r="P6" s="350"/>
      <c r="Q6" s="355" t="s">
        <v>571</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2.75" customHeight="1">
      <c r="A12" s="563" t="s">
        <v>0</v>
      </c>
      <c r="B12" s="22" t="s">
        <v>628</v>
      </c>
      <c r="C12" s="121"/>
      <c r="D12" s="23"/>
      <c r="E12" s="22" t="s">
        <v>452</v>
      </c>
      <c r="F12" s="46"/>
      <c r="G12" s="46"/>
      <c r="H12" s="46"/>
      <c r="I12" s="46"/>
      <c r="J12" s="96" t="s">
        <v>57</v>
      </c>
      <c r="K12" s="97" t="s">
        <v>58</v>
      </c>
      <c r="L12" s="477" t="s">
        <v>575</v>
      </c>
      <c r="M12" s="478"/>
      <c r="N12" s="478"/>
      <c r="O12" s="478"/>
      <c r="P12" s="479"/>
      <c r="Q12" s="480"/>
      <c r="R12" s="507"/>
      <c r="S12" s="507"/>
      <c r="T12" s="507"/>
      <c r="U12" s="507"/>
      <c r="V12" s="507"/>
      <c r="W12" s="507"/>
      <c r="X12" s="508"/>
      <c r="Y12" s="483" t="s">
        <v>89</v>
      </c>
      <c r="Z12" s="472" t="s">
        <v>90</v>
      </c>
      <c r="AA12" s="473" t="s">
        <v>91</v>
      </c>
      <c r="AB12" s="470" t="s">
        <v>92</v>
      </c>
      <c r="AC12" s="483" t="s">
        <v>66</v>
      </c>
      <c r="AD12" s="472" t="s">
        <v>67</v>
      </c>
      <c r="AE12" s="472" t="s">
        <v>82</v>
      </c>
      <c r="AF12" s="473" t="s">
        <v>69</v>
      </c>
      <c r="AG12" s="473" t="s">
        <v>70</v>
      </c>
      <c r="AH12" s="474" t="s">
        <v>71</v>
      </c>
      <c r="AI12" s="470" t="s">
        <v>72</v>
      </c>
      <c r="AJ12" s="471"/>
      <c r="AK12" s="469"/>
      <c r="AL12" s="471"/>
      <c r="AM12" s="469"/>
    </row>
    <row r="13" spans="1:39" ht="12.75" customHeight="1">
      <c r="A13" s="564"/>
      <c r="B13" s="24" t="s">
        <v>630</v>
      </c>
      <c r="C13" s="92"/>
      <c r="D13" s="19"/>
      <c r="E13" s="24">
        <v>1</v>
      </c>
      <c r="F13" s="28">
        <v>2</v>
      </c>
      <c r="G13" s="28">
        <v>3</v>
      </c>
      <c r="H13" s="28">
        <v>4</v>
      </c>
      <c r="I13" s="28"/>
      <c r="J13" s="68" t="s">
        <v>633</v>
      </c>
      <c r="K13" s="57" t="s">
        <v>633</v>
      </c>
      <c r="L13" s="264"/>
      <c r="M13" s="265"/>
      <c r="N13" s="265"/>
      <c r="O13" s="265"/>
      <c r="P13" s="266"/>
      <c r="Q13" s="486"/>
      <c r="R13" s="418"/>
      <c r="S13" s="418"/>
      <c r="T13" s="418"/>
      <c r="U13" s="418"/>
      <c r="V13" s="418"/>
      <c r="W13" s="418"/>
      <c r="X13" s="419"/>
      <c r="Y13" s="268"/>
      <c r="Z13" s="270"/>
      <c r="AA13" s="257"/>
      <c r="AB13" s="261"/>
      <c r="AC13" s="268"/>
      <c r="AD13" s="270"/>
      <c r="AE13" s="270"/>
      <c r="AF13" s="257"/>
      <c r="AG13" s="257"/>
      <c r="AH13" s="259"/>
      <c r="AI13" s="261"/>
      <c r="AJ13" s="409"/>
      <c r="AK13" s="407"/>
      <c r="AL13" s="409"/>
      <c r="AM13" s="407"/>
    </row>
    <row r="14" spans="1:39" ht="12.75" customHeight="1">
      <c r="A14" s="564"/>
      <c r="B14" s="24" t="s">
        <v>487</v>
      </c>
      <c r="C14" s="28"/>
      <c r="D14" s="28"/>
      <c r="E14" s="24"/>
      <c r="F14" s="28"/>
      <c r="G14" s="28"/>
      <c r="H14" s="28"/>
      <c r="I14" s="49"/>
      <c r="J14" s="67" t="s">
        <v>57</v>
      </c>
      <c r="K14" s="59" t="s">
        <v>58</v>
      </c>
      <c r="L14" s="284" t="s">
        <v>576</v>
      </c>
      <c r="M14" s="285"/>
      <c r="N14" s="285"/>
      <c r="O14" s="285"/>
      <c r="P14" s="286"/>
      <c r="Q14" s="245"/>
      <c r="R14" s="484"/>
      <c r="S14" s="484"/>
      <c r="T14" s="484"/>
      <c r="U14" s="484"/>
      <c r="V14" s="484"/>
      <c r="W14" s="484"/>
      <c r="X14" s="485"/>
      <c r="Y14" s="267" t="s">
        <v>74</v>
      </c>
      <c r="Z14" s="269" t="s">
        <v>76</v>
      </c>
      <c r="AA14" s="256" t="s">
        <v>78</v>
      </c>
      <c r="AB14" s="260" t="s">
        <v>80</v>
      </c>
      <c r="AC14" s="267" t="s">
        <v>66</v>
      </c>
      <c r="AD14" s="269" t="s">
        <v>67</v>
      </c>
      <c r="AE14" s="269" t="s">
        <v>82</v>
      </c>
      <c r="AF14" s="256" t="s">
        <v>69</v>
      </c>
      <c r="AG14" s="256" t="s">
        <v>83</v>
      </c>
      <c r="AH14" s="258" t="s">
        <v>71</v>
      </c>
      <c r="AI14" s="260" t="s">
        <v>72</v>
      </c>
      <c r="AJ14" s="408"/>
      <c r="AK14" s="406"/>
      <c r="AL14" s="408"/>
      <c r="AM14" s="406"/>
    </row>
    <row r="15" spans="1:39" ht="12.75" customHeight="1">
      <c r="A15" s="564"/>
      <c r="B15" s="17" t="s">
        <v>397</v>
      </c>
      <c r="C15" s="28"/>
      <c r="D15" s="28"/>
      <c r="E15" s="24"/>
      <c r="F15" s="28"/>
      <c r="G15" s="28"/>
      <c r="H15" s="28"/>
      <c r="I15" s="49"/>
      <c r="J15" s="68" t="s">
        <v>634</v>
      </c>
      <c r="K15" s="57" t="s">
        <v>634</v>
      </c>
      <c r="L15" s="264"/>
      <c r="M15" s="265"/>
      <c r="N15" s="265"/>
      <c r="O15" s="265"/>
      <c r="P15" s="266"/>
      <c r="Q15" s="437"/>
      <c r="R15" s="438"/>
      <c r="S15" s="438"/>
      <c r="T15" s="438"/>
      <c r="U15" s="438"/>
      <c r="V15" s="438"/>
      <c r="W15" s="438"/>
      <c r="X15" s="439"/>
      <c r="Y15" s="268"/>
      <c r="Z15" s="270"/>
      <c r="AA15" s="257"/>
      <c r="AB15" s="261"/>
      <c r="AC15" s="268"/>
      <c r="AD15" s="270"/>
      <c r="AE15" s="270"/>
      <c r="AF15" s="257"/>
      <c r="AG15" s="257"/>
      <c r="AH15" s="259"/>
      <c r="AI15" s="261"/>
      <c r="AJ15" s="409"/>
      <c r="AK15" s="407"/>
      <c r="AL15" s="409"/>
      <c r="AM15" s="407"/>
    </row>
    <row r="16" spans="1:39" ht="12.75" customHeight="1">
      <c r="A16" s="564"/>
      <c r="B16" s="24"/>
      <c r="C16" s="69"/>
      <c r="D16" s="28"/>
      <c r="E16" s="21" t="s">
        <v>631</v>
      </c>
      <c r="F16" s="30"/>
      <c r="G16" s="30"/>
      <c r="H16" s="30"/>
      <c r="I16" s="52"/>
      <c r="J16" s="65" t="s">
        <v>57</v>
      </c>
      <c r="K16" s="53" t="s">
        <v>58</v>
      </c>
      <c r="L16" s="280" t="s">
        <v>577</v>
      </c>
      <c r="M16" s="281"/>
      <c r="N16" s="281"/>
      <c r="O16" s="281"/>
      <c r="P16" s="282"/>
      <c r="Q16" s="251"/>
      <c r="R16" s="412"/>
      <c r="S16" s="412"/>
      <c r="T16" s="412"/>
      <c r="U16" s="412"/>
      <c r="V16" s="412"/>
      <c r="W16" s="412"/>
      <c r="X16" s="413"/>
      <c r="Y16" s="283" t="s">
        <v>453</v>
      </c>
      <c r="Z16" s="277" t="s">
        <v>61</v>
      </c>
      <c r="AA16" s="278" t="s">
        <v>63</v>
      </c>
      <c r="AB16" s="275" t="s">
        <v>563</v>
      </c>
      <c r="AC16" s="283" t="s">
        <v>66</v>
      </c>
      <c r="AD16" s="277" t="s">
        <v>67</v>
      </c>
      <c r="AE16" s="277" t="s">
        <v>82</v>
      </c>
      <c r="AF16" s="278" t="s">
        <v>69</v>
      </c>
      <c r="AG16" s="278" t="s">
        <v>83</v>
      </c>
      <c r="AH16" s="279" t="s">
        <v>71</v>
      </c>
      <c r="AI16" s="275" t="s">
        <v>72</v>
      </c>
      <c r="AJ16" s="411"/>
      <c r="AK16" s="410"/>
      <c r="AL16" s="411"/>
      <c r="AM16" s="410"/>
    </row>
    <row r="17" spans="1:39" ht="12.75" customHeight="1">
      <c r="A17" s="564"/>
      <c r="B17" s="24"/>
      <c r="C17" s="92"/>
      <c r="D17" s="28"/>
      <c r="E17" s="24">
        <v>1</v>
      </c>
      <c r="F17" s="28">
        <v>2</v>
      </c>
      <c r="G17" s="28">
        <v>3</v>
      </c>
      <c r="H17" s="28">
        <v>4</v>
      </c>
      <c r="I17" s="49"/>
      <c r="J17" s="68" t="s">
        <v>550</v>
      </c>
      <c r="K17" s="57" t="s">
        <v>550</v>
      </c>
      <c r="L17" s="264"/>
      <c r="M17" s="265"/>
      <c r="N17" s="265"/>
      <c r="O17" s="265"/>
      <c r="P17" s="266"/>
      <c r="Q17" s="486"/>
      <c r="R17" s="418"/>
      <c r="S17" s="418"/>
      <c r="T17" s="418"/>
      <c r="U17" s="418"/>
      <c r="V17" s="418"/>
      <c r="W17" s="418"/>
      <c r="X17" s="419"/>
      <c r="Y17" s="268"/>
      <c r="Z17" s="270"/>
      <c r="AA17" s="257"/>
      <c r="AB17" s="261"/>
      <c r="AC17" s="268"/>
      <c r="AD17" s="270"/>
      <c r="AE17" s="270"/>
      <c r="AF17" s="257"/>
      <c r="AG17" s="257"/>
      <c r="AH17" s="259"/>
      <c r="AI17" s="261"/>
      <c r="AJ17" s="409"/>
      <c r="AK17" s="407"/>
      <c r="AL17" s="409"/>
      <c r="AM17" s="407"/>
    </row>
    <row r="18" spans="1:39" ht="12.75" customHeight="1">
      <c r="A18" s="564"/>
      <c r="B18" s="24"/>
      <c r="C18" s="28"/>
      <c r="D18" s="28"/>
      <c r="E18" s="24"/>
      <c r="F18" s="28"/>
      <c r="G18" s="28"/>
      <c r="H18" s="28"/>
      <c r="I18" s="49"/>
      <c r="J18" s="67" t="s">
        <v>57</v>
      </c>
      <c r="K18" s="59" t="s">
        <v>58</v>
      </c>
      <c r="L18" s="284" t="s">
        <v>578</v>
      </c>
      <c r="M18" s="285"/>
      <c r="N18" s="285"/>
      <c r="O18" s="285"/>
      <c r="P18" s="286"/>
      <c r="Q18" s="245"/>
      <c r="R18" s="484"/>
      <c r="S18" s="484"/>
      <c r="T18" s="484"/>
      <c r="U18" s="484"/>
      <c r="V18" s="484"/>
      <c r="W18" s="484"/>
      <c r="X18" s="485"/>
      <c r="Y18" s="267" t="s">
        <v>59</v>
      </c>
      <c r="Z18" s="269" t="s">
        <v>61</v>
      </c>
      <c r="AA18" s="256" t="s">
        <v>63</v>
      </c>
      <c r="AB18" s="260" t="s">
        <v>563</v>
      </c>
      <c r="AC18" s="267" t="s">
        <v>66</v>
      </c>
      <c r="AD18" s="269" t="s">
        <v>67</v>
      </c>
      <c r="AE18" s="269" t="s">
        <v>82</v>
      </c>
      <c r="AF18" s="256" t="s">
        <v>69</v>
      </c>
      <c r="AG18" s="256" t="s">
        <v>83</v>
      </c>
      <c r="AH18" s="258" t="s">
        <v>71</v>
      </c>
      <c r="AI18" s="260" t="s">
        <v>72</v>
      </c>
      <c r="AJ18" s="408"/>
      <c r="AK18" s="406"/>
      <c r="AL18" s="408"/>
      <c r="AM18" s="406"/>
    </row>
    <row r="19" spans="1:39" ht="12.75" customHeight="1">
      <c r="A19" s="564"/>
      <c r="B19" s="24"/>
      <c r="C19" s="28"/>
      <c r="D19" s="28"/>
      <c r="E19" s="24"/>
      <c r="F19" s="28"/>
      <c r="G19" s="28"/>
      <c r="H19" s="28"/>
      <c r="I19" s="49"/>
      <c r="J19" s="66" t="s">
        <v>550</v>
      </c>
      <c r="K19" s="64" t="s">
        <v>550</v>
      </c>
      <c r="L19" s="271"/>
      <c r="M19" s="272"/>
      <c r="N19" s="272"/>
      <c r="O19" s="272"/>
      <c r="P19" s="273"/>
      <c r="Q19" s="414"/>
      <c r="R19" s="415"/>
      <c r="S19" s="415"/>
      <c r="T19" s="415"/>
      <c r="U19" s="415"/>
      <c r="V19" s="415"/>
      <c r="W19" s="415"/>
      <c r="X19" s="416"/>
      <c r="Y19" s="267"/>
      <c r="Z19" s="269"/>
      <c r="AA19" s="256"/>
      <c r="AB19" s="260"/>
      <c r="AC19" s="267"/>
      <c r="AD19" s="269"/>
      <c r="AE19" s="269"/>
      <c r="AF19" s="256"/>
      <c r="AG19" s="256"/>
      <c r="AH19" s="258"/>
      <c r="AI19" s="260"/>
      <c r="AJ19" s="408"/>
      <c r="AK19" s="406"/>
      <c r="AL19" s="408"/>
      <c r="AM19" s="406"/>
    </row>
    <row r="20" spans="1:39" ht="12.75" customHeight="1">
      <c r="A20" s="564"/>
      <c r="B20" s="24"/>
      <c r="C20" s="28"/>
      <c r="D20" s="28"/>
      <c r="E20" s="24"/>
      <c r="F20" s="28"/>
      <c r="G20" s="28"/>
      <c r="H20" s="28"/>
      <c r="I20" s="49"/>
      <c r="J20" s="68" t="s">
        <v>57</v>
      </c>
      <c r="K20" s="57" t="s">
        <v>58</v>
      </c>
      <c r="L20" s="264" t="s">
        <v>454</v>
      </c>
      <c r="M20" s="265"/>
      <c r="N20" s="265"/>
      <c r="O20" s="265"/>
      <c r="P20" s="266"/>
      <c r="Q20" s="242"/>
      <c r="R20" s="418"/>
      <c r="S20" s="418"/>
      <c r="T20" s="418"/>
      <c r="U20" s="418"/>
      <c r="V20" s="418"/>
      <c r="W20" s="418"/>
      <c r="X20" s="419"/>
      <c r="Y20" s="300" t="s">
        <v>455</v>
      </c>
      <c r="Z20" s="298" t="s">
        <v>456</v>
      </c>
      <c r="AA20" s="299" t="s">
        <v>457</v>
      </c>
      <c r="AB20" s="297" t="s">
        <v>458</v>
      </c>
      <c r="AC20" s="300" t="s">
        <v>66</v>
      </c>
      <c r="AD20" s="298" t="s">
        <v>67</v>
      </c>
      <c r="AE20" s="298" t="s">
        <v>82</v>
      </c>
      <c r="AF20" s="299" t="s">
        <v>69</v>
      </c>
      <c r="AG20" s="299" t="s">
        <v>83</v>
      </c>
      <c r="AH20" s="296" t="s">
        <v>71</v>
      </c>
      <c r="AI20" s="297" t="s">
        <v>72</v>
      </c>
      <c r="AJ20" s="422"/>
      <c r="AK20" s="417"/>
      <c r="AL20" s="422"/>
      <c r="AM20" s="417"/>
    </row>
    <row r="21" spans="1:39" ht="12.75" customHeight="1">
      <c r="A21" s="564"/>
      <c r="B21" s="24"/>
      <c r="C21" s="28"/>
      <c r="D21" s="28"/>
      <c r="E21" s="24"/>
      <c r="F21" s="28"/>
      <c r="G21" s="28"/>
      <c r="H21" s="28"/>
      <c r="I21" s="49"/>
      <c r="J21" s="68" t="s">
        <v>550</v>
      </c>
      <c r="K21" s="57" t="s">
        <v>550</v>
      </c>
      <c r="L21" s="264"/>
      <c r="M21" s="265"/>
      <c r="N21" s="265"/>
      <c r="O21" s="265"/>
      <c r="P21" s="266"/>
      <c r="Q21" s="486"/>
      <c r="R21" s="418"/>
      <c r="S21" s="418"/>
      <c r="T21" s="418"/>
      <c r="U21" s="418"/>
      <c r="V21" s="418"/>
      <c r="W21" s="418"/>
      <c r="X21" s="419"/>
      <c r="Y21" s="268"/>
      <c r="Z21" s="270"/>
      <c r="AA21" s="257"/>
      <c r="AB21" s="261"/>
      <c r="AC21" s="268"/>
      <c r="AD21" s="270"/>
      <c r="AE21" s="270"/>
      <c r="AF21" s="257"/>
      <c r="AG21" s="257"/>
      <c r="AH21" s="259"/>
      <c r="AI21" s="261"/>
      <c r="AJ21" s="409"/>
      <c r="AK21" s="407"/>
      <c r="AL21" s="409"/>
      <c r="AM21" s="407"/>
    </row>
    <row r="22" spans="1:39" ht="12.75" customHeight="1">
      <c r="A22" s="564"/>
      <c r="B22" s="24"/>
      <c r="C22" s="28"/>
      <c r="D22" s="28"/>
      <c r="E22" s="24"/>
      <c r="F22" s="28"/>
      <c r="G22" s="28"/>
      <c r="H22" s="28"/>
      <c r="I22" s="49"/>
      <c r="J22" s="67" t="s">
        <v>57</v>
      </c>
      <c r="K22" s="59" t="s">
        <v>58</v>
      </c>
      <c r="L22" s="284" t="s">
        <v>632</v>
      </c>
      <c r="M22" s="285"/>
      <c r="N22" s="285"/>
      <c r="O22" s="285"/>
      <c r="P22" s="286"/>
      <c r="Q22" s="245"/>
      <c r="R22" s="484"/>
      <c r="S22" s="484"/>
      <c r="T22" s="484"/>
      <c r="U22" s="484"/>
      <c r="V22" s="484"/>
      <c r="W22" s="484"/>
      <c r="X22" s="485"/>
      <c r="Y22" s="267" t="s">
        <v>118</v>
      </c>
      <c r="Z22" s="269" t="s">
        <v>119</v>
      </c>
      <c r="AA22" s="256" t="s">
        <v>63</v>
      </c>
      <c r="AB22" s="260" t="s">
        <v>563</v>
      </c>
      <c r="AC22" s="267" t="s">
        <v>66</v>
      </c>
      <c r="AD22" s="269" t="s">
        <v>67</v>
      </c>
      <c r="AE22" s="269" t="s">
        <v>82</v>
      </c>
      <c r="AF22" s="256" t="s">
        <v>69</v>
      </c>
      <c r="AG22" s="256" t="s">
        <v>83</v>
      </c>
      <c r="AH22" s="258" t="s">
        <v>71</v>
      </c>
      <c r="AI22" s="260" t="s">
        <v>72</v>
      </c>
      <c r="AJ22" s="408"/>
      <c r="AK22" s="406"/>
      <c r="AL22" s="408"/>
      <c r="AM22" s="406"/>
    </row>
    <row r="23" spans="1:39" ht="12.75" customHeight="1">
      <c r="A23" s="564"/>
      <c r="B23" s="24"/>
      <c r="C23" s="28"/>
      <c r="D23" s="28"/>
      <c r="E23" s="24"/>
      <c r="F23" s="28"/>
      <c r="G23" s="28"/>
      <c r="H23" s="28"/>
      <c r="I23" s="49"/>
      <c r="J23" s="66" t="s">
        <v>550</v>
      </c>
      <c r="K23" s="64" t="s">
        <v>550</v>
      </c>
      <c r="L23" s="271"/>
      <c r="M23" s="272"/>
      <c r="N23" s="272"/>
      <c r="O23" s="272"/>
      <c r="P23" s="273"/>
      <c r="Q23" s="414"/>
      <c r="R23" s="415"/>
      <c r="S23" s="415"/>
      <c r="T23" s="415"/>
      <c r="U23" s="415"/>
      <c r="V23" s="415"/>
      <c r="W23" s="415"/>
      <c r="X23" s="416"/>
      <c r="Y23" s="267"/>
      <c r="Z23" s="269"/>
      <c r="AA23" s="256"/>
      <c r="AB23" s="260"/>
      <c r="AC23" s="267"/>
      <c r="AD23" s="269"/>
      <c r="AE23" s="269"/>
      <c r="AF23" s="256"/>
      <c r="AG23" s="256"/>
      <c r="AH23" s="258"/>
      <c r="AI23" s="260"/>
      <c r="AJ23" s="408"/>
      <c r="AK23" s="406"/>
      <c r="AL23" s="408"/>
      <c r="AM23" s="406"/>
    </row>
    <row r="24" spans="1:39" ht="12.75" customHeight="1">
      <c r="A24" s="564"/>
      <c r="B24" s="24"/>
      <c r="C24" s="28"/>
      <c r="D24" s="28"/>
      <c r="E24" s="24"/>
      <c r="F24" s="28"/>
      <c r="G24" s="28"/>
      <c r="H24" s="28"/>
      <c r="I24" s="49"/>
      <c r="J24" s="68" t="s">
        <v>57</v>
      </c>
      <c r="K24" s="57" t="s">
        <v>58</v>
      </c>
      <c r="L24" s="264" t="s">
        <v>459</v>
      </c>
      <c r="M24" s="265"/>
      <c r="N24" s="265"/>
      <c r="O24" s="265"/>
      <c r="P24" s="266"/>
      <c r="Q24" s="242"/>
      <c r="R24" s="418"/>
      <c r="S24" s="418"/>
      <c r="T24" s="418"/>
      <c r="U24" s="418"/>
      <c r="V24" s="418"/>
      <c r="W24" s="418"/>
      <c r="X24" s="419"/>
      <c r="Y24" s="300" t="s">
        <v>93</v>
      </c>
      <c r="Z24" s="298" t="s">
        <v>94</v>
      </c>
      <c r="AA24" s="299" t="s">
        <v>95</v>
      </c>
      <c r="AB24" s="297" t="s">
        <v>96</v>
      </c>
      <c r="AC24" s="300" t="s">
        <v>66</v>
      </c>
      <c r="AD24" s="298" t="s">
        <v>67</v>
      </c>
      <c r="AE24" s="298" t="s">
        <v>82</v>
      </c>
      <c r="AF24" s="299" t="s">
        <v>69</v>
      </c>
      <c r="AG24" s="299" t="s">
        <v>83</v>
      </c>
      <c r="AH24" s="296" t="s">
        <v>71</v>
      </c>
      <c r="AI24" s="297" t="s">
        <v>72</v>
      </c>
      <c r="AJ24" s="422"/>
      <c r="AK24" s="417"/>
      <c r="AL24" s="422"/>
      <c r="AM24" s="417"/>
    </row>
    <row r="25" spans="1:39" ht="12.75" customHeight="1">
      <c r="A25" s="564"/>
      <c r="B25" s="24"/>
      <c r="C25" s="28"/>
      <c r="D25" s="28"/>
      <c r="E25" s="24"/>
      <c r="F25" s="28"/>
      <c r="G25" s="28"/>
      <c r="H25" s="28"/>
      <c r="I25" s="49"/>
      <c r="J25" s="68" t="s">
        <v>550</v>
      </c>
      <c r="K25" s="57" t="s">
        <v>550</v>
      </c>
      <c r="L25" s="264"/>
      <c r="M25" s="265"/>
      <c r="N25" s="265"/>
      <c r="O25" s="265"/>
      <c r="P25" s="266"/>
      <c r="Q25" s="486"/>
      <c r="R25" s="418"/>
      <c r="S25" s="418"/>
      <c r="T25" s="418"/>
      <c r="U25" s="418"/>
      <c r="V25" s="418"/>
      <c r="W25" s="418"/>
      <c r="X25" s="419"/>
      <c r="Y25" s="268"/>
      <c r="Z25" s="270"/>
      <c r="AA25" s="257"/>
      <c r="AB25" s="261"/>
      <c r="AC25" s="268"/>
      <c r="AD25" s="270"/>
      <c r="AE25" s="270"/>
      <c r="AF25" s="257"/>
      <c r="AG25" s="257"/>
      <c r="AH25" s="259"/>
      <c r="AI25" s="261"/>
      <c r="AJ25" s="409"/>
      <c r="AK25" s="407"/>
      <c r="AL25" s="409"/>
      <c r="AM25" s="407"/>
    </row>
    <row r="26" spans="1:39" ht="12.75" customHeight="1">
      <c r="A26" s="564"/>
      <c r="B26" s="24"/>
      <c r="C26" s="28"/>
      <c r="D26" s="28"/>
      <c r="E26" s="24"/>
      <c r="F26" s="28"/>
      <c r="G26" s="28"/>
      <c r="H26" s="28"/>
      <c r="I26" s="49"/>
      <c r="J26" s="67" t="s">
        <v>57</v>
      </c>
      <c r="K26" s="59" t="s">
        <v>58</v>
      </c>
      <c r="L26" s="284" t="s">
        <v>460</v>
      </c>
      <c r="M26" s="285"/>
      <c r="N26" s="285"/>
      <c r="O26" s="285"/>
      <c r="P26" s="286"/>
      <c r="Q26" s="245"/>
      <c r="R26" s="484"/>
      <c r="S26" s="484"/>
      <c r="T26" s="484"/>
      <c r="U26" s="484"/>
      <c r="V26" s="484"/>
      <c r="W26" s="484"/>
      <c r="X26" s="485"/>
      <c r="Y26" s="267" t="s">
        <v>59</v>
      </c>
      <c r="Z26" s="269" t="s">
        <v>61</v>
      </c>
      <c r="AA26" s="256" t="s">
        <v>63</v>
      </c>
      <c r="AB26" s="260" t="s">
        <v>563</v>
      </c>
      <c r="AC26" s="267" t="s">
        <v>66</v>
      </c>
      <c r="AD26" s="269" t="s">
        <v>67</v>
      </c>
      <c r="AE26" s="269" t="s">
        <v>82</v>
      </c>
      <c r="AF26" s="256" t="s">
        <v>69</v>
      </c>
      <c r="AG26" s="256" t="s">
        <v>83</v>
      </c>
      <c r="AH26" s="258" t="s">
        <v>71</v>
      </c>
      <c r="AI26" s="260" t="s">
        <v>72</v>
      </c>
      <c r="AJ26" s="408"/>
      <c r="AK26" s="406"/>
      <c r="AL26" s="408"/>
      <c r="AM26" s="406"/>
    </row>
    <row r="27" spans="1:39" ht="12.75" customHeight="1">
      <c r="A27" s="564"/>
      <c r="B27" s="24"/>
      <c r="C27" s="28"/>
      <c r="D27" s="28"/>
      <c r="E27" s="24"/>
      <c r="F27" s="28"/>
      <c r="G27" s="28"/>
      <c r="H27" s="28"/>
      <c r="I27" s="49"/>
      <c r="J27" s="66" t="s">
        <v>550</v>
      </c>
      <c r="K27" s="64" t="s">
        <v>550</v>
      </c>
      <c r="L27" s="271"/>
      <c r="M27" s="272"/>
      <c r="N27" s="272"/>
      <c r="O27" s="272"/>
      <c r="P27" s="273"/>
      <c r="Q27" s="414"/>
      <c r="R27" s="415"/>
      <c r="S27" s="415"/>
      <c r="T27" s="415"/>
      <c r="U27" s="415"/>
      <c r="V27" s="415"/>
      <c r="W27" s="415"/>
      <c r="X27" s="416"/>
      <c r="Y27" s="267"/>
      <c r="Z27" s="269"/>
      <c r="AA27" s="256"/>
      <c r="AB27" s="260"/>
      <c r="AC27" s="267"/>
      <c r="AD27" s="269"/>
      <c r="AE27" s="269"/>
      <c r="AF27" s="256"/>
      <c r="AG27" s="256"/>
      <c r="AH27" s="258"/>
      <c r="AI27" s="260"/>
      <c r="AJ27" s="408"/>
      <c r="AK27" s="406"/>
      <c r="AL27" s="408"/>
      <c r="AM27" s="406"/>
    </row>
    <row r="28" spans="1:39" ht="12.75" customHeight="1">
      <c r="A28" s="564"/>
      <c r="B28" s="24"/>
      <c r="C28" s="28"/>
      <c r="D28" s="28"/>
      <c r="E28" s="24"/>
      <c r="F28" s="28"/>
      <c r="G28" s="28"/>
      <c r="H28" s="28"/>
      <c r="I28" s="49"/>
      <c r="J28" s="68" t="s">
        <v>57</v>
      </c>
      <c r="K28" s="57" t="s">
        <v>58</v>
      </c>
      <c r="L28" s="264" t="s">
        <v>579</v>
      </c>
      <c r="M28" s="265"/>
      <c r="N28" s="265"/>
      <c r="O28" s="265"/>
      <c r="P28" s="266"/>
      <c r="Q28" s="245"/>
      <c r="R28" s="484"/>
      <c r="S28" s="484"/>
      <c r="T28" s="484"/>
      <c r="U28" s="484"/>
      <c r="V28" s="484"/>
      <c r="W28" s="484"/>
      <c r="X28" s="485"/>
      <c r="Y28" s="300" t="s">
        <v>461</v>
      </c>
      <c r="Z28" s="298" t="s">
        <v>462</v>
      </c>
      <c r="AA28" s="299" t="s">
        <v>463</v>
      </c>
      <c r="AB28" s="297" t="s">
        <v>464</v>
      </c>
      <c r="AC28" s="300" t="s">
        <v>66</v>
      </c>
      <c r="AD28" s="298" t="s">
        <v>67</v>
      </c>
      <c r="AE28" s="298" t="s">
        <v>82</v>
      </c>
      <c r="AF28" s="299" t="s">
        <v>69</v>
      </c>
      <c r="AG28" s="299" t="s">
        <v>83</v>
      </c>
      <c r="AH28" s="296" t="s">
        <v>71</v>
      </c>
      <c r="AI28" s="297" t="s">
        <v>72</v>
      </c>
      <c r="AJ28" s="422"/>
      <c r="AK28" s="417"/>
      <c r="AL28" s="422"/>
      <c r="AM28" s="417"/>
    </row>
    <row r="29" spans="1:39" ht="12.75" customHeight="1">
      <c r="A29" s="564"/>
      <c r="B29" s="24"/>
      <c r="C29" s="28"/>
      <c r="D29" s="28"/>
      <c r="E29" s="24"/>
      <c r="F29" s="28"/>
      <c r="G29" s="28"/>
      <c r="H29" s="28"/>
      <c r="I29" s="49"/>
      <c r="J29" s="68" t="s">
        <v>550</v>
      </c>
      <c r="K29" s="57" t="s">
        <v>550</v>
      </c>
      <c r="L29" s="264"/>
      <c r="M29" s="265"/>
      <c r="N29" s="265"/>
      <c r="O29" s="265"/>
      <c r="P29" s="266"/>
      <c r="Q29" s="414"/>
      <c r="R29" s="415"/>
      <c r="S29" s="415"/>
      <c r="T29" s="415"/>
      <c r="U29" s="415"/>
      <c r="V29" s="415"/>
      <c r="W29" s="415"/>
      <c r="X29" s="416"/>
      <c r="Y29" s="268"/>
      <c r="Z29" s="270"/>
      <c r="AA29" s="257"/>
      <c r="AB29" s="261"/>
      <c r="AC29" s="268"/>
      <c r="AD29" s="270"/>
      <c r="AE29" s="270"/>
      <c r="AF29" s="257"/>
      <c r="AG29" s="257"/>
      <c r="AH29" s="259"/>
      <c r="AI29" s="261"/>
      <c r="AJ29" s="409"/>
      <c r="AK29" s="407"/>
      <c r="AL29" s="409"/>
      <c r="AM29" s="407"/>
    </row>
    <row r="30" spans="1:39" ht="12.75" customHeight="1">
      <c r="A30" s="564"/>
      <c r="B30" s="24"/>
      <c r="C30" s="28"/>
      <c r="D30" s="28"/>
      <c r="E30" s="24"/>
      <c r="F30" s="28"/>
      <c r="G30" s="28"/>
      <c r="H30" s="28"/>
      <c r="I30" s="49"/>
      <c r="J30" s="67" t="s">
        <v>57</v>
      </c>
      <c r="K30" s="59" t="s">
        <v>58</v>
      </c>
      <c r="L30" s="284" t="s">
        <v>465</v>
      </c>
      <c r="M30" s="285"/>
      <c r="N30" s="285"/>
      <c r="O30" s="285"/>
      <c r="P30" s="286"/>
      <c r="Q30" s="245"/>
      <c r="R30" s="484"/>
      <c r="S30" s="484"/>
      <c r="T30" s="484"/>
      <c r="U30" s="484"/>
      <c r="V30" s="484"/>
      <c r="W30" s="484"/>
      <c r="X30" s="485"/>
      <c r="Y30" s="267" t="s">
        <v>191</v>
      </c>
      <c r="Z30" s="269" t="s">
        <v>61</v>
      </c>
      <c r="AA30" s="256" t="s">
        <v>63</v>
      </c>
      <c r="AB30" s="260" t="s">
        <v>563</v>
      </c>
      <c r="AC30" s="267" t="s">
        <v>66</v>
      </c>
      <c r="AD30" s="269" t="s">
        <v>67</v>
      </c>
      <c r="AE30" s="269" t="s">
        <v>82</v>
      </c>
      <c r="AF30" s="256" t="s">
        <v>69</v>
      </c>
      <c r="AG30" s="256" t="s">
        <v>83</v>
      </c>
      <c r="AH30" s="258" t="s">
        <v>71</v>
      </c>
      <c r="AI30" s="260" t="s">
        <v>72</v>
      </c>
      <c r="AJ30" s="408"/>
      <c r="AK30" s="406"/>
      <c r="AL30" s="408"/>
      <c r="AM30" s="406"/>
    </row>
    <row r="31" spans="1:39" ht="12.75" customHeight="1">
      <c r="A31" s="564"/>
      <c r="B31" s="24"/>
      <c r="C31" s="28"/>
      <c r="D31" s="28"/>
      <c r="E31" s="24"/>
      <c r="F31" s="28"/>
      <c r="G31" s="28"/>
      <c r="H31" s="28"/>
      <c r="I31" s="49"/>
      <c r="J31" s="66" t="s">
        <v>550</v>
      </c>
      <c r="K31" s="64" t="s">
        <v>550</v>
      </c>
      <c r="L31" s="271"/>
      <c r="M31" s="272"/>
      <c r="N31" s="272"/>
      <c r="O31" s="272"/>
      <c r="P31" s="273"/>
      <c r="Q31" s="414"/>
      <c r="R31" s="415"/>
      <c r="S31" s="415"/>
      <c r="T31" s="415"/>
      <c r="U31" s="415"/>
      <c r="V31" s="415"/>
      <c r="W31" s="415"/>
      <c r="X31" s="416"/>
      <c r="Y31" s="267"/>
      <c r="Z31" s="269"/>
      <c r="AA31" s="256"/>
      <c r="AB31" s="260"/>
      <c r="AC31" s="267"/>
      <c r="AD31" s="269"/>
      <c r="AE31" s="269"/>
      <c r="AF31" s="256"/>
      <c r="AG31" s="256"/>
      <c r="AH31" s="258"/>
      <c r="AI31" s="260"/>
      <c r="AJ31" s="408"/>
      <c r="AK31" s="406"/>
      <c r="AL31" s="408"/>
      <c r="AM31" s="406"/>
    </row>
    <row r="32" spans="1:39" ht="12.75" customHeight="1">
      <c r="A32" s="564"/>
      <c r="B32" s="24"/>
      <c r="C32" s="28"/>
      <c r="D32" s="28"/>
      <c r="E32" s="24"/>
      <c r="F32" s="28"/>
      <c r="G32" s="28"/>
      <c r="H32" s="28"/>
      <c r="I32" s="49"/>
      <c r="J32" s="68" t="s">
        <v>57</v>
      </c>
      <c r="K32" s="57" t="s">
        <v>58</v>
      </c>
      <c r="L32" s="264" t="s">
        <v>466</v>
      </c>
      <c r="M32" s="265"/>
      <c r="N32" s="265"/>
      <c r="O32" s="265"/>
      <c r="P32" s="266"/>
      <c r="Q32" s="242"/>
      <c r="R32" s="418"/>
      <c r="S32" s="418"/>
      <c r="T32" s="418"/>
      <c r="U32" s="418"/>
      <c r="V32" s="418"/>
      <c r="W32" s="418"/>
      <c r="X32" s="419"/>
      <c r="Y32" s="300" t="s">
        <v>75</v>
      </c>
      <c r="Z32" s="298" t="s">
        <v>77</v>
      </c>
      <c r="AA32" s="299" t="s">
        <v>79</v>
      </c>
      <c r="AB32" s="297" t="s">
        <v>81</v>
      </c>
      <c r="AC32" s="300" t="s">
        <v>66</v>
      </c>
      <c r="AD32" s="298" t="s">
        <v>67</v>
      </c>
      <c r="AE32" s="298" t="s">
        <v>82</v>
      </c>
      <c r="AF32" s="299" t="s">
        <v>69</v>
      </c>
      <c r="AG32" s="299" t="s">
        <v>83</v>
      </c>
      <c r="AH32" s="296" t="s">
        <v>71</v>
      </c>
      <c r="AI32" s="297" t="s">
        <v>72</v>
      </c>
      <c r="AJ32" s="422"/>
      <c r="AK32" s="417"/>
      <c r="AL32" s="422"/>
      <c r="AM32" s="417"/>
    </row>
    <row r="33" spans="1:39" ht="12.75" customHeight="1">
      <c r="A33" s="564"/>
      <c r="B33" s="24"/>
      <c r="C33" s="28"/>
      <c r="D33" s="28"/>
      <c r="E33" s="24"/>
      <c r="F33" s="28"/>
      <c r="G33" s="28"/>
      <c r="H33" s="28"/>
      <c r="I33" s="49"/>
      <c r="J33" s="68" t="s">
        <v>550</v>
      </c>
      <c r="K33" s="57" t="s">
        <v>550</v>
      </c>
      <c r="L33" s="264"/>
      <c r="M33" s="265"/>
      <c r="N33" s="265"/>
      <c r="O33" s="265"/>
      <c r="P33" s="266"/>
      <c r="Q33" s="486"/>
      <c r="R33" s="418"/>
      <c r="S33" s="418"/>
      <c r="T33" s="418"/>
      <c r="U33" s="418"/>
      <c r="V33" s="418"/>
      <c r="W33" s="418"/>
      <c r="X33" s="419"/>
      <c r="Y33" s="268"/>
      <c r="Z33" s="270"/>
      <c r="AA33" s="257"/>
      <c r="AB33" s="261"/>
      <c r="AC33" s="268"/>
      <c r="AD33" s="270"/>
      <c r="AE33" s="270"/>
      <c r="AF33" s="257"/>
      <c r="AG33" s="257"/>
      <c r="AH33" s="259"/>
      <c r="AI33" s="261"/>
      <c r="AJ33" s="409"/>
      <c r="AK33" s="407"/>
      <c r="AL33" s="409"/>
      <c r="AM33" s="407"/>
    </row>
    <row r="34" spans="1:39" ht="12.75" customHeight="1">
      <c r="A34" s="564"/>
      <c r="B34" s="24"/>
      <c r="C34" s="28"/>
      <c r="D34" s="28"/>
      <c r="E34" s="21" t="s">
        <v>532</v>
      </c>
      <c r="F34" s="30"/>
      <c r="G34" s="30"/>
      <c r="H34" s="30"/>
      <c r="I34" s="52"/>
      <c r="J34" s="65" t="s">
        <v>57</v>
      </c>
      <c r="K34" s="53" t="s">
        <v>58</v>
      </c>
      <c r="L34" s="280" t="s">
        <v>580</v>
      </c>
      <c r="M34" s="281"/>
      <c r="N34" s="281"/>
      <c r="O34" s="281"/>
      <c r="P34" s="282"/>
      <c r="Q34" s="566"/>
      <c r="R34" s="567"/>
      <c r="S34" s="567"/>
      <c r="T34" s="567"/>
      <c r="U34" s="567"/>
      <c r="V34" s="567"/>
      <c r="W34" s="567"/>
      <c r="X34" s="568"/>
      <c r="Y34" s="283" t="s">
        <v>467</v>
      </c>
      <c r="Z34" s="277" t="s">
        <v>468</v>
      </c>
      <c r="AA34" s="278" t="s">
        <v>469</v>
      </c>
      <c r="AB34" s="275" t="s">
        <v>470</v>
      </c>
      <c r="AC34" s="283" t="s">
        <v>66</v>
      </c>
      <c r="AD34" s="277" t="s">
        <v>67</v>
      </c>
      <c r="AE34" s="277" t="s">
        <v>82</v>
      </c>
      <c r="AF34" s="278" t="s">
        <v>69</v>
      </c>
      <c r="AG34" s="278" t="s">
        <v>83</v>
      </c>
      <c r="AH34" s="279" t="s">
        <v>71</v>
      </c>
      <c r="AI34" s="275" t="s">
        <v>72</v>
      </c>
      <c r="AJ34" s="411"/>
      <c r="AK34" s="410"/>
      <c r="AL34" s="411"/>
      <c r="AM34" s="410"/>
    </row>
    <row r="35" spans="1:39" ht="12.75" customHeight="1">
      <c r="A35" s="564"/>
      <c r="B35" s="24"/>
      <c r="C35" s="28"/>
      <c r="D35" s="28"/>
      <c r="E35" s="24">
        <v>1</v>
      </c>
      <c r="F35" s="28">
        <v>2</v>
      </c>
      <c r="G35" s="28">
        <v>3</v>
      </c>
      <c r="H35" s="28">
        <v>4</v>
      </c>
      <c r="I35" s="49"/>
      <c r="J35" s="68" t="s">
        <v>550</v>
      </c>
      <c r="K35" s="57" t="s">
        <v>550</v>
      </c>
      <c r="L35" s="264"/>
      <c r="M35" s="265"/>
      <c r="N35" s="265"/>
      <c r="O35" s="265"/>
      <c r="P35" s="266"/>
      <c r="Q35" s="403"/>
      <c r="R35" s="404"/>
      <c r="S35" s="404"/>
      <c r="T35" s="404"/>
      <c r="U35" s="404"/>
      <c r="V35" s="404"/>
      <c r="W35" s="404"/>
      <c r="X35" s="405"/>
      <c r="Y35" s="268"/>
      <c r="Z35" s="270"/>
      <c r="AA35" s="257"/>
      <c r="AB35" s="261"/>
      <c r="AC35" s="268"/>
      <c r="AD35" s="270"/>
      <c r="AE35" s="270"/>
      <c r="AF35" s="257"/>
      <c r="AG35" s="257"/>
      <c r="AH35" s="259"/>
      <c r="AI35" s="261"/>
      <c r="AJ35" s="409"/>
      <c r="AK35" s="407"/>
      <c r="AL35" s="409"/>
      <c r="AM35" s="407"/>
    </row>
    <row r="36" spans="1:39" ht="12.75" customHeight="1">
      <c r="A36" s="564"/>
      <c r="B36" s="24"/>
      <c r="C36" s="28"/>
      <c r="D36" s="19"/>
      <c r="E36" s="24"/>
      <c r="F36" s="28"/>
      <c r="G36" s="28"/>
      <c r="H36" s="28"/>
      <c r="I36" s="95"/>
      <c r="J36" s="67" t="s">
        <v>57</v>
      </c>
      <c r="K36" s="59" t="s">
        <v>58</v>
      </c>
      <c r="L36" s="284" t="s">
        <v>471</v>
      </c>
      <c r="M36" s="285"/>
      <c r="N36" s="285"/>
      <c r="O36" s="285"/>
      <c r="P36" s="286"/>
      <c r="Q36" s="245"/>
      <c r="R36" s="484"/>
      <c r="S36" s="484"/>
      <c r="T36" s="484"/>
      <c r="U36" s="484"/>
      <c r="V36" s="484"/>
      <c r="W36" s="484"/>
      <c r="X36" s="485"/>
      <c r="Y36" s="267" t="s">
        <v>135</v>
      </c>
      <c r="Z36" s="269" t="s">
        <v>61</v>
      </c>
      <c r="AA36" s="256" t="s">
        <v>63</v>
      </c>
      <c r="AB36" s="260" t="s">
        <v>563</v>
      </c>
      <c r="AC36" s="267" t="s">
        <v>66</v>
      </c>
      <c r="AD36" s="269" t="s">
        <v>67</v>
      </c>
      <c r="AE36" s="269" t="s">
        <v>82</v>
      </c>
      <c r="AF36" s="256" t="s">
        <v>69</v>
      </c>
      <c r="AG36" s="256" t="s">
        <v>83</v>
      </c>
      <c r="AH36" s="258" t="s">
        <v>71</v>
      </c>
      <c r="AI36" s="260" t="s">
        <v>72</v>
      </c>
      <c r="AJ36" s="408"/>
      <c r="AK36" s="406"/>
      <c r="AL36" s="408"/>
      <c r="AM36" s="406"/>
    </row>
    <row r="37" spans="1:39" ht="12.75" customHeight="1">
      <c r="A37" s="564"/>
      <c r="B37" s="24"/>
      <c r="C37" s="28"/>
      <c r="D37" s="19"/>
      <c r="E37" s="28"/>
      <c r="F37" s="28"/>
      <c r="G37" s="28"/>
      <c r="H37" s="28"/>
      <c r="I37" s="92"/>
      <c r="J37" s="66" t="s">
        <v>550</v>
      </c>
      <c r="K37" s="64" t="s">
        <v>550</v>
      </c>
      <c r="L37" s="271"/>
      <c r="M37" s="272"/>
      <c r="N37" s="272"/>
      <c r="O37" s="272"/>
      <c r="P37" s="273"/>
      <c r="Q37" s="414"/>
      <c r="R37" s="415"/>
      <c r="S37" s="415"/>
      <c r="T37" s="415"/>
      <c r="U37" s="415"/>
      <c r="V37" s="415"/>
      <c r="W37" s="415"/>
      <c r="X37" s="416"/>
      <c r="Y37" s="267"/>
      <c r="Z37" s="269"/>
      <c r="AA37" s="256"/>
      <c r="AB37" s="260"/>
      <c r="AC37" s="267"/>
      <c r="AD37" s="269"/>
      <c r="AE37" s="269"/>
      <c r="AF37" s="256"/>
      <c r="AG37" s="256"/>
      <c r="AH37" s="258"/>
      <c r="AI37" s="260"/>
      <c r="AJ37" s="408"/>
      <c r="AK37" s="406"/>
      <c r="AL37" s="408"/>
      <c r="AM37" s="406"/>
    </row>
    <row r="38" spans="1:39" ht="12.75" customHeight="1">
      <c r="A38" s="564"/>
      <c r="B38" s="24"/>
      <c r="C38" s="28"/>
      <c r="D38" s="19"/>
      <c r="E38" s="28"/>
      <c r="F38" s="28"/>
      <c r="G38" s="28"/>
      <c r="H38" s="28"/>
      <c r="I38" s="92"/>
      <c r="J38" s="67" t="s">
        <v>57</v>
      </c>
      <c r="K38" s="59" t="s">
        <v>58</v>
      </c>
      <c r="L38" s="284" t="s">
        <v>472</v>
      </c>
      <c r="M38" s="285"/>
      <c r="N38" s="285"/>
      <c r="O38" s="285"/>
      <c r="P38" s="286"/>
      <c r="Q38" s="245"/>
      <c r="R38" s="484"/>
      <c r="S38" s="484"/>
      <c r="T38" s="484"/>
      <c r="U38" s="484"/>
      <c r="V38" s="484"/>
      <c r="W38" s="484"/>
      <c r="X38" s="485"/>
      <c r="Y38" s="267" t="s">
        <v>59</v>
      </c>
      <c r="Z38" s="269" t="s">
        <v>61</v>
      </c>
      <c r="AA38" s="256" t="s">
        <v>63</v>
      </c>
      <c r="AB38" s="260" t="s">
        <v>563</v>
      </c>
      <c r="AC38" s="267" t="s">
        <v>66</v>
      </c>
      <c r="AD38" s="269" t="s">
        <v>67</v>
      </c>
      <c r="AE38" s="269" t="s">
        <v>82</v>
      </c>
      <c r="AF38" s="256" t="s">
        <v>69</v>
      </c>
      <c r="AG38" s="256" t="s">
        <v>83</v>
      </c>
      <c r="AH38" s="258" t="s">
        <v>71</v>
      </c>
      <c r="AI38" s="260" t="s">
        <v>72</v>
      </c>
      <c r="AJ38" s="408"/>
      <c r="AK38" s="406"/>
      <c r="AL38" s="408"/>
      <c r="AM38" s="406"/>
    </row>
    <row r="39" spans="1:39" ht="12.75" customHeight="1">
      <c r="A39" s="564"/>
      <c r="B39" s="24"/>
      <c r="C39" s="28"/>
      <c r="D39" s="19"/>
      <c r="E39" s="24"/>
      <c r="F39" s="28"/>
      <c r="G39" s="28"/>
      <c r="H39" s="28"/>
      <c r="I39" s="49"/>
      <c r="J39" s="68" t="s">
        <v>550</v>
      </c>
      <c r="K39" s="57" t="s">
        <v>550</v>
      </c>
      <c r="L39" s="264"/>
      <c r="M39" s="265"/>
      <c r="N39" s="265"/>
      <c r="O39" s="265"/>
      <c r="P39" s="266"/>
      <c r="Q39" s="486"/>
      <c r="R39" s="418"/>
      <c r="S39" s="418"/>
      <c r="T39" s="418"/>
      <c r="U39" s="418"/>
      <c r="V39" s="418"/>
      <c r="W39" s="418"/>
      <c r="X39" s="419"/>
      <c r="Y39" s="268"/>
      <c r="Z39" s="270"/>
      <c r="AA39" s="257"/>
      <c r="AB39" s="261"/>
      <c r="AC39" s="268"/>
      <c r="AD39" s="270"/>
      <c r="AE39" s="270"/>
      <c r="AF39" s="257"/>
      <c r="AG39" s="257"/>
      <c r="AH39" s="259"/>
      <c r="AI39" s="261"/>
      <c r="AJ39" s="409"/>
      <c r="AK39" s="407"/>
      <c r="AL39" s="409"/>
      <c r="AM39" s="407"/>
    </row>
    <row r="40" spans="1:39" ht="12.75" customHeight="1">
      <c r="A40" s="564"/>
      <c r="B40" s="24"/>
      <c r="C40" s="28"/>
      <c r="D40" s="19"/>
      <c r="E40" s="28"/>
      <c r="F40" s="28"/>
      <c r="G40" s="28"/>
      <c r="H40" s="28"/>
      <c r="I40" s="92"/>
      <c r="J40" s="67" t="s">
        <v>57</v>
      </c>
      <c r="K40" s="59" t="s">
        <v>58</v>
      </c>
      <c r="L40" s="284" t="s">
        <v>581</v>
      </c>
      <c r="M40" s="285"/>
      <c r="N40" s="285"/>
      <c r="O40" s="285"/>
      <c r="P40" s="286"/>
      <c r="Q40" s="245"/>
      <c r="R40" s="246"/>
      <c r="S40" s="246"/>
      <c r="T40" s="246"/>
      <c r="U40" s="246"/>
      <c r="V40" s="246"/>
      <c r="W40" s="246"/>
      <c r="X40" s="247"/>
      <c r="Y40" s="268" t="s">
        <v>89</v>
      </c>
      <c r="Z40" s="257" t="s">
        <v>90</v>
      </c>
      <c r="AA40" s="257" t="s">
        <v>91</v>
      </c>
      <c r="AB40" s="261" t="s">
        <v>92</v>
      </c>
      <c r="AC40" s="268" t="s">
        <v>66</v>
      </c>
      <c r="AD40" s="257" t="s">
        <v>67</v>
      </c>
      <c r="AE40" s="257" t="s">
        <v>82</v>
      </c>
      <c r="AF40" s="257" t="s">
        <v>69</v>
      </c>
      <c r="AG40" s="257" t="s">
        <v>83</v>
      </c>
      <c r="AH40" s="257" t="s">
        <v>71</v>
      </c>
      <c r="AI40" s="261" t="s">
        <v>72</v>
      </c>
      <c r="AJ40" s="409"/>
      <c r="AK40" s="407"/>
      <c r="AL40" s="409"/>
      <c r="AM40" s="407"/>
    </row>
    <row r="41" spans="1:39" ht="12.75" customHeight="1">
      <c r="A41" s="564"/>
      <c r="B41" s="24"/>
      <c r="C41" s="28"/>
      <c r="D41" s="19"/>
      <c r="E41" s="24"/>
      <c r="F41" s="28"/>
      <c r="G41" s="28"/>
      <c r="H41" s="28"/>
      <c r="I41" s="49"/>
      <c r="J41" s="66" t="s">
        <v>550</v>
      </c>
      <c r="K41" s="64" t="s">
        <v>550</v>
      </c>
      <c r="L41" s="264"/>
      <c r="M41" s="265"/>
      <c r="N41" s="265"/>
      <c r="O41" s="265"/>
      <c r="P41" s="266"/>
      <c r="Q41" s="248"/>
      <c r="R41" s="249"/>
      <c r="S41" s="249"/>
      <c r="T41" s="249"/>
      <c r="U41" s="249"/>
      <c r="V41" s="249"/>
      <c r="W41" s="249"/>
      <c r="X41" s="250"/>
      <c r="Y41" s="300"/>
      <c r="Z41" s="299"/>
      <c r="AA41" s="299"/>
      <c r="AB41" s="297"/>
      <c r="AC41" s="300"/>
      <c r="AD41" s="299"/>
      <c r="AE41" s="299"/>
      <c r="AF41" s="299"/>
      <c r="AG41" s="299"/>
      <c r="AH41" s="299"/>
      <c r="AI41" s="297"/>
      <c r="AJ41" s="422"/>
      <c r="AK41" s="417"/>
      <c r="AL41" s="422"/>
      <c r="AM41" s="417"/>
    </row>
    <row r="42" spans="1:39" ht="12.75" customHeight="1">
      <c r="A42" s="564"/>
      <c r="B42" s="24"/>
      <c r="C42" s="28"/>
      <c r="D42" s="19"/>
      <c r="E42" s="28"/>
      <c r="F42" s="28"/>
      <c r="G42" s="28"/>
      <c r="H42" s="28"/>
      <c r="I42" s="92"/>
      <c r="J42" s="67" t="s">
        <v>57</v>
      </c>
      <c r="K42" s="59" t="s">
        <v>58</v>
      </c>
      <c r="L42" s="284" t="s">
        <v>582</v>
      </c>
      <c r="M42" s="285"/>
      <c r="N42" s="285"/>
      <c r="O42" s="285"/>
      <c r="P42" s="286"/>
      <c r="Q42" s="245"/>
      <c r="R42" s="246"/>
      <c r="S42" s="246"/>
      <c r="T42" s="246"/>
      <c r="U42" s="246"/>
      <c r="V42" s="246"/>
      <c r="W42" s="246"/>
      <c r="X42" s="247"/>
      <c r="Y42" s="268" t="s">
        <v>89</v>
      </c>
      <c r="Z42" s="257" t="s">
        <v>90</v>
      </c>
      <c r="AA42" s="257" t="s">
        <v>63</v>
      </c>
      <c r="AB42" s="261" t="s">
        <v>563</v>
      </c>
      <c r="AC42" s="268" t="s">
        <v>66</v>
      </c>
      <c r="AD42" s="257" t="s">
        <v>67</v>
      </c>
      <c r="AE42" s="257" t="s">
        <v>82</v>
      </c>
      <c r="AF42" s="257" t="s">
        <v>69</v>
      </c>
      <c r="AG42" s="257" t="s">
        <v>83</v>
      </c>
      <c r="AH42" s="257" t="s">
        <v>71</v>
      </c>
      <c r="AI42" s="261" t="s">
        <v>72</v>
      </c>
      <c r="AJ42" s="409"/>
      <c r="AK42" s="407"/>
      <c r="AL42" s="409"/>
      <c r="AM42" s="407"/>
    </row>
    <row r="43" spans="1:39" ht="12.75" customHeight="1">
      <c r="A43" s="564"/>
      <c r="B43" s="24"/>
      <c r="C43" s="28"/>
      <c r="D43" s="19"/>
      <c r="E43" s="24"/>
      <c r="F43" s="28"/>
      <c r="G43" s="28"/>
      <c r="H43" s="28"/>
      <c r="I43" s="49"/>
      <c r="J43" s="66" t="s">
        <v>550</v>
      </c>
      <c r="K43" s="64" t="s">
        <v>550</v>
      </c>
      <c r="L43" s="271"/>
      <c r="M43" s="272"/>
      <c r="N43" s="272"/>
      <c r="O43" s="272"/>
      <c r="P43" s="273"/>
      <c r="Q43" s="248"/>
      <c r="R43" s="249"/>
      <c r="S43" s="249"/>
      <c r="T43" s="249"/>
      <c r="U43" s="249"/>
      <c r="V43" s="249"/>
      <c r="W43" s="249"/>
      <c r="X43" s="250"/>
      <c r="Y43" s="300"/>
      <c r="Z43" s="299"/>
      <c r="AA43" s="299"/>
      <c r="AB43" s="297"/>
      <c r="AC43" s="300"/>
      <c r="AD43" s="299"/>
      <c r="AE43" s="299"/>
      <c r="AF43" s="299"/>
      <c r="AG43" s="299"/>
      <c r="AH43" s="299"/>
      <c r="AI43" s="297"/>
      <c r="AJ43" s="422"/>
      <c r="AK43" s="417"/>
      <c r="AL43" s="422"/>
      <c r="AM43" s="417"/>
    </row>
    <row r="44" spans="1:39" ht="12.75" customHeight="1">
      <c r="A44" s="564"/>
      <c r="B44" s="24"/>
      <c r="C44" s="28"/>
      <c r="D44" s="19"/>
      <c r="E44" s="28"/>
      <c r="F44" s="28"/>
      <c r="G44" s="28"/>
      <c r="H44" s="28"/>
      <c r="I44" s="92"/>
      <c r="J44" s="67" t="s">
        <v>57</v>
      </c>
      <c r="K44" s="59" t="s">
        <v>58</v>
      </c>
      <c r="L44" s="284" t="s">
        <v>636</v>
      </c>
      <c r="M44" s="285"/>
      <c r="N44" s="285"/>
      <c r="O44" s="285"/>
      <c r="P44" s="286"/>
      <c r="Q44" s="245"/>
      <c r="R44" s="484"/>
      <c r="S44" s="484"/>
      <c r="T44" s="484"/>
      <c r="U44" s="484"/>
      <c r="V44" s="484"/>
      <c r="W44" s="484"/>
      <c r="X44" s="485"/>
      <c r="Y44" s="268" t="s">
        <v>114</v>
      </c>
      <c r="Z44" s="257" t="s">
        <v>115</v>
      </c>
      <c r="AA44" s="257" t="s">
        <v>116</v>
      </c>
      <c r="AB44" s="261" t="s">
        <v>117</v>
      </c>
      <c r="AC44" s="268" t="s">
        <v>66</v>
      </c>
      <c r="AD44" s="257" t="s">
        <v>67</v>
      </c>
      <c r="AE44" s="257" t="s">
        <v>82</v>
      </c>
      <c r="AF44" s="257" t="s">
        <v>69</v>
      </c>
      <c r="AG44" s="257" t="s">
        <v>83</v>
      </c>
      <c r="AH44" s="257" t="s">
        <v>71</v>
      </c>
      <c r="AI44" s="261" t="s">
        <v>72</v>
      </c>
      <c r="AJ44" s="409"/>
      <c r="AK44" s="407"/>
      <c r="AL44" s="409"/>
      <c r="AM44" s="407"/>
    </row>
    <row r="45" spans="1:39" ht="12.75" customHeight="1">
      <c r="A45" s="564"/>
      <c r="B45" s="24"/>
      <c r="C45" s="28"/>
      <c r="D45" s="19"/>
      <c r="E45" s="28"/>
      <c r="F45" s="28"/>
      <c r="G45" s="28"/>
      <c r="H45" s="28"/>
      <c r="I45" s="92"/>
      <c r="J45" s="68" t="s">
        <v>550</v>
      </c>
      <c r="K45" s="57" t="s">
        <v>550</v>
      </c>
      <c r="L45" s="264"/>
      <c r="M45" s="265"/>
      <c r="N45" s="265"/>
      <c r="O45" s="265"/>
      <c r="P45" s="266"/>
      <c r="Q45" s="486"/>
      <c r="R45" s="418"/>
      <c r="S45" s="418"/>
      <c r="T45" s="418"/>
      <c r="U45" s="418"/>
      <c r="V45" s="418"/>
      <c r="W45" s="418"/>
      <c r="X45" s="419"/>
      <c r="Y45" s="295"/>
      <c r="Z45" s="291"/>
      <c r="AA45" s="291"/>
      <c r="AB45" s="288"/>
      <c r="AC45" s="295"/>
      <c r="AD45" s="291"/>
      <c r="AE45" s="291"/>
      <c r="AF45" s="291"/>
      <c r="AG45" s="291"/>
      <c r="AH45" s="291"/>
      <c r="AI45" s="288"/>
      <c r="AJ45" s="562"/>
      <c r="AK45" s="561"/>
      <c r="AL45" s="562"/>
      <c r="AM45" s="561"/>
    </row>
    <row r="46" spans="1:39" ht="12.75" customHeight="1">
      <c r="A46" s="564"/>
      <c r="B46" s="24"/>
      <c r="C46" s="28"/>
      <c r="D46" s="19"/>
      <c r="E46" s="28"/>
      <c r="F46" s="28"/>
      <c r="G46" s="28"/>
      <c r="H46" s="28"/>
      <c r="I46" s="92"/>
      <c r="J46" s="67" t="s">
        <v>57</v>
      </c>
      <c r="K46" s="59" t="s">
        <v>58</v>
      </c>
      <c r="L46" s="284" t="s">
        <v>637</v>
      </c>
      <c r="M46" s="285"/>
      <c r="N46" s="285"/>
      <c r="O46" s="285"/>
      <c r="P46" s="286"/>
      <c r="Q46" s="245"/>
      <c r="R46" s="246"/>
      <c r="S46" s="246"/>
      <c r="T46" s="246"/>
      <c r="U46" s="246"/>
      <c r="V46" s="246"/>
      <c r="W46" s="246"/>
      <c r="X46" s="247"/>
      <c r="Y46" s="268" t="s">
        <v>59</v>
      </c>
      <c r="Z46" s="257" t="s">
        <v>61</v>
      </c>
      <c r="AA46" s="257" t="s">
        <v>63</v>
      </c>
      <c r="AB46" s="261" t="s">
        <v>563</v>
      </c>
      <c r="AC46" s="268" t="s">
        <v>66</v>
      </c>
      <c r="AD46" s="257" t="s">
        <v>67</v>
      </c>
      <c r="AE46" s="257" t="s">
        <v>82</v>
      </c>
      <c r="AF46" s="257" t="s">
        <v>69</v>
      </c>
      <c r="AG46" s="257" t="s">
        <v>83</v>
      </c>
      <c r="AH46" s="257" t="s">
        <v>71</v>
      </c>
      <c r="AI46" s="261" t="s">
        <v>72</v>
      </c>
      <c r="AJ46" s="409"/>
      <c r="AK46" s="407"/>
      <c r="AL46" s="409"/>
      <c r="AM46" s="407"/>
    </row>
    <row r="47" spans="1:39" ht="12.75" customHeight="1">
      <c r="A47" s="564"/>
      <c r="B47" s="24"/>
      <c r="C47" s="28"/>
      <c r="D47" s="19"/>
      <c r="E47" s="24"/>
      <c r="F47" s="28"/>
      <c r="G47" s="28"/>
      <c r="H47" s="28"/>
      <c r="I47" s="49"/>
      <c r="J47" s="66" t="s">
        <v>550</v>
      </c>
      <c r="K47" s="64" t="s">
        <v>550</v>
      </c>
      <c r="L47" s="271"/>
      <c r="M47" s="272"/>
      <c r="N47" s="272"/>
      <c r="O47" s="272"/>
      <c r="P47" s="273"/>
      <c r="Q47" s="248"/>
      <c r="R47" s="249"/>
      <c r="S47" s="249"/>
      <c r="T47" s="249"/>
      <c r="U47" s="249"/>
      <c r="V47" s="249"/>
      <c r="W47" s="249"/>
      <c r="X47" s="250"/>
      <c r="Y47" s="300"/>
      <c r="Z47" s="299"/>
      <c r="AA47" s="299"/>
      <c r="AB47" s="297"/>
      <c r="AC47" s="300"/>
      <c r="AD47" s="299"/>
      <c r="AE47" s="299"/>
      <c r="AF47" s="299"/>
      <c r="AG47" s="299"/>
      <c r="AH47" s="299"/>
      <c r="AI47" s="297"/>
      <c r="AJ47" s="422"/>
      <c r="AK47" s="417"/>
      <c r="AL47" s="422"/>
      <c r="AM47" s="417"/>
    </row>
    <row r="48" spans="1:39" ht="12.75" customHeight="1">
      <c r="A48" s="564"/>
      <c r="B48" s="24"/>
      <c r="C48" s="28"/>
      <c r="D48" s="19"/>
      <c r="E48" s="21" t="s">
        <v>638</v>
      </c>
      <c r="F48" s="93"/>
      <c r="G48" s="93"/>
      <c r="H48" s="93"/>
      <c r="I48" s="93"/>
      <c r="J48" s="65" t="s">
        <v>57</v>
      </c>
      <c r="K48" s="53" t="s">
        <v>58</v>
      </c>
      <c r="L48" s="280" t="s">
        <v>583</v>
      </c>
      <c r="M48" s="281"/>
      <c r="N48" s="281"/>
      <c r="O48" s="281"/>
      <c r="P48" s="282"/>
      <c r="Q48" s="251"/>
      <c r="R48" s="252"/>
      <c r="S48" s="252"/>
      <c r="T48" s="252"/>
      <c r="U48" s="252"/>
      <c r="V48" s="252"/>
      <c r="W48" s="252"/>
      <c r="X48" s="253"/>
      <c r="Y48" s="309" t="s">
        <v>473</v>
      </c>
      <c r="Z48" s="305" t="s">
        <v>474</v>
      </c>
      <c r="AA48" s="305" t="s">
        <v>63</v>
      </c>
      <c r="AB48" s="302" t="s">
        <v>563</v>
      </c>
      <c r="AC48" s="309" t="s">
        <v>66</v>
      </c>
      <c r="AD48" s="305" t="s">
        <v>67</v>
      </c>
      <c r="AE48" s="305" t="s">
        <v>82</v>
      </c>
      <c r="AF48" s="305" t="s">
        <v>69</v>
      </c>
      <c r="AG48" s="305" t="s">
        <v>83</v>
      </c>
      <c r="AH48" s="305" t="s">
        <v>71</v>
      </c>
      <c r="AI48" s="302" t="s">
        <v>72</v>
      </c>
      <c r="AJ48" s="525"/>
      <c r="AK48" s="524"/>
      <c r="AL48" s="525"/>
      <c r="AM48" s="524"/>
    </row>
    <row r="49" spans="1:39" ht="12.75" customHeight="1">
      <c r="A49" s="564"/>
      <c r="B49" s="24"/>
      <c r="C49" s="28"/>
      <c r="D49" s="19"/>
      <c r="E49" s="24">
        <v>1</v>
      </c>
      <c r="F49" s="28">
        <v>2</v>
      </c>
      <c r="G49" s="28">
        <v>3</v>
      </c>
      <c r="H49" s="28">
        <v>4</v>
      </c>
      <c r="I49" s="92"/>
      <c r="J49" s="68" t="s">
        <v>550</v>
      </c>
      <c r="K49" s="57" t="s">
        <v>550</v>
      </c>
      <c r="L49" s="264"/>
      <c r="M49" s="265"/>
      <c r="N49" s="265"/>
      <c r="O49" s="265"/>
      <c r="P49" s="266"/>
      <c r="Q49" s="242"/>
      <c r="R49" s="243"/>
      <c r="S49" s="243"/>
      <c r="T49" s="243"/>
      <c r="U49" s="243"/>
      <c r="V49" s="243"/>
      <c r="W49" s="243"/>
      <c r="X49" s="244"/>
      <c r="Y49" s="295"/>
      <c r="Z49" s="291"/>
      <c r="AA49" s="291"/>
      <c r="AB49" s="288"/>
      <c r="AC49" s="295"/>
      <c r="AD49" s="291"/>
      <c r="AE49" s="291"/>
      <c r="AF49" s="291"/>
      <c r="AG49" s="291"/>
      <c r="AH49" s="291"/>
      <c r="AI49" s="288"/>
      <c r="AJ49" s="562"/>
      <c r="AK49" s="561"/>
      <c r="AL49" s="562"/>
      <c r="AM49" s="561"/>
    </row>
    <row r="50" spans="1:39" ht="12.75" customHeight="1">
      <c r="A50" s="564"/>
      <c r="B50" s="24"/>
      <c r="C50" s="28"/>
      <c r="D50" s="19"/>
      <c r="E50" s="94"/>
      <c r="F50" s="92"/>
      <c r="G50" s="92"/>
      <c r="H50" s="92"/>
      <c r="I50" s="95"/>
      <c r="J50" s="67" t="s">
        <v>57</v>
      </c>
      <c r="K50" s="59" t="s">
        <v>58</v>
      </c>
      <c r="L50" s="284" t="s">
        <v>584</v>
      </c>
      <c r="M50" s="285"/>
      <c r="N50" s="285"/>
      <c r="O50" s="285"/>
      <c r="P50" s="286"/>
      <c r="Q50" s="245"/>
      <c r="R50" s="246"/>
      <c r="S50" s="246"/>
      <c r="T50" s="246"/>
      <c r="U50" s="246"/>
      <c r="V50" s="246"/>
      <c r="W50" s="246"/>
      <c r="X50" s="247"/>
      <c r="Y50" s="268" t="s">
        <v>426</v>
      </c>
      <c r="Z50" s="257" t="s">
        <v>427</v>
      </c>
      <c r="AA50" s="257" t="s">
        <v>441</v>
      </c>
      <c r="AB50" s="261" t="s">
        <v>442</v>
      </c>
      <c r="AC50" s="268" t="s">
        <v>66</v>
      </c>
      <c r="AD50" s="257" t="s">
        <v>67</v>
      </c>
      <c r="AE50" s="257" t="s">
        <v>82</v>
      </c>
      <c r="AF50" s="257" t="s">
        <v>69</v>
      </c>
      <c r="AG50" s="257" t="s">
        <v>83</v>
      </c>
      <c r="AH50" s="257" t="s">
        <v>71</v>
      </c>
      <c r="AI50" s="261" t="s">
        <v>72</v>
      </c>
      <c r="AJ50" s="409"/>
      <c r="AK50" s="407"/>
      <c r="AL50" s="409"/>
      <c r="AM50" s="407"/>
    </row>
    <row r="51" spans="1:39" ht="12.75" customHeight="1">
      <c r="A51" s="564"/>
      <c r="B51" s="24"/>
      <c r="C51" s="28"/>
      <c r="D51" s="19"/>
      <c r="E51" s="24"/>
      <c r="F51" s="28"/>
      <c r="G51" s="28"/>
      <c r="H51" s="28"/>
      <c r="I51" s="95"/>
      <c r="J51" s="66" t="s">
        <v>550</v>
      </c>
      <c r="K51" s="64" t="s">
        <v>550</v>
      </c>
      <c r="L51" s="271"/>
      <c r="M51" s="272"/>
      <c r="N51" s="272"/>
      <c r="O51" s="272"/>
      <c r="P51" s="273"/>
      <c r="Q51" s="248"/>
      <c r="R51" s="249"/>
      <c r="S51" s="249"/>
      <c r="T51" s="249"/>
      <c r="U51" s="249"/>
      <c r="V51" s="249"/>
      <c r="W51" s="249"/>
      <c r="X51" s="250"/>
      <c r="Y51" s="300"/>
      <c r="Z51" s="299"/>
      <c r="AA51" s="299"/>
      <c r="AB51" s="297"/>
      <c r="AC51" s="300"/>
      <c r="AD51" s="299"/>
      <c r="AE51" s="299"/>
      <c r="AF51" s="299"/>
      <c r="AG51" s="299"/>
      <c r="AH51" s="299"/>
      <c r="AI51" s="297"/>
      <c r="AJ51" s="422"/>
      <c r="AK51" s="417"/>
      <c r="AL51" s="422"/>
      <c r="AM51" s="417"/>
    </row>
    <row r="52" spans="1:39" ht="12.75" customHeight="1">
      <c r="A52" s="564"/>
      <c r="B52" s="24"/>
      <c r="C52" s="28"/>
      <c r="D52" s="19"/>
      <c r="E52" s="28"/>
      <c r="F52" s="28"/>
      <c r="G52" s="28"/>
      <c r="H52" s="28"/>
      <c r="I52" s="92"/>
      <c r="J52" s="67" t="s">
        <v>57</v>
      </c>
      <c r="K52" s="59" t="s">
        <v>58</v>
      </c>
      <c r="L52" s="284" t="s">
        <v>585</v>
      </c>
      <c r="M52" s="285"/>
      <c r="N52" s="285"/>
      <c r="O52" s="285"/>
      <c r="P52" s="286"/>
      <c r="Q52" s="245"/>
      <c r="R52" s="246"/>
      <c r="S52" s="246"/>
      <c r="T52" s="246"/>
      <c r="U52" s="246"/>
      <c r="V52" s="246"/>
      <c r="W52" s="246"/>
      <c r="X52" s="247"/>
      <c r="Y52" s="268" t="s">
        <v>475</v>
      </c>
      <c r="Z52" s="257" t="s">
        <v>476</v>
      </c>
      <c r="AA52" s="257" t="s">
        <v>477</v>
      </c>
      <c r="AB52" s="261" t="s">
        <v>478</v>
      </c>
      <c r="AC52" s="268" t="s">
        <v>66</v>
      </c>
      <c r="AD52" s="257" t="s">
        <v>67</v>
      </c>
      <c r="AE52" s="257" t="s">
        <v>82</v>
      </c>
      <c r="AF52" s="257" t="s">
        <v>69</v>
      </c>
      <c r="AG52" s="257" t="s">
        <v>225</v>
      </c>
      <c r="AH52" s="257" t="s">
        <v>71</v>
      </c>
      <c r="AI52" s="261" t="s">
        <v>72</v>
      </c>
      <c r="AJ52" s="409"/>
      <c r="AK52" s="407"/>
      <c r="AL52" s="409"/>
      <c r="AM52" s="407"/>
    </row>
    <row r="53" spans="1:39" ht="12.75" customHeight="1">
      <c r="A53" s="564"/>
      <c r="B53" s="24"/>
      <c r="C53" s="28"/>
      <c r="D53" s="19"/>
      <c r="E53" s="28"/>
      <c r="F53" s="28"/>
      <c r="G53" s="28"/>
      <c r="H53" s="28"/>
      <c r="I53" s="92"/>
      <c r="J53" s="66" t="s">
        <v>548</v>
      </c>
      <c r="K53" s="64" t="s">
        <v>548</v>
      </c>
      <c r="L53" s="264"/>
      <c r="M53" s="265"/>
      <c r="N53" s="265"/>
      <c r="O53" s="265"/>
      <c r="P53" s="266"/>
      <c r="Q53" s="242"/>
      <c r="R53" s="243"/>
      <c r="S53" s="243"/>
      <c r="T53" s="243"/>
      <c r="U53" s="243"/>
      <c r="V53" s="243"/>
      <c r="W53" s="243"/>
      <c r="X53" s="244"/>
      <c r="Y53" s="295"/>
      <c r="Z53" s="291"/>
      <c r="AA53" s="291"/>
      <c r="AB53" s="288"/>
      <c r="AC53" s="295"/>
      <c r="AD53" s="291"/>
      <c r="AE53" s="291"/>
      <c r="AF53" s="291"/>
      <c r="AG53" s="291"/>
      <c r="AH53" s="291"/>
      <c r="AI53" s="288"/>
      <c r="AJ53" s="562"/>
      <c r="AK53" s="561"/>
      <c r="AL53" s="562"/>
      <c r="AM53" s="561"/>
    </row>
    <row r="54" spans="1:39" ht="12.75" customHeight="1">
      <c r="A54" s="564"/>
      <c r="B54" s="24"/>
      <c r="C54" s="28"/>
      <c r="D54" s="19"/>
      <c r="E54" s="92"/>
      <c r="F54" s="92"/>
      <c r="G54" s="92"/>
      <c r="H54" s="92"/>
      <c r="I54" s="92"/>
      <c r="J54" s="67" t="s">
        <v>57</v>
      </c>
      <c r="K54" s="59" t="s">
        <v>58</v>
      </c>
      <c r="L54" s="284" t="s">
        <v>586</v>
      </c>
      <c r="M54" s="285"/>
      <c r="N54" s="285"/>
      <c r="O54" s="285"/>
      <c r="P54" s="286"/>
      <c r="Q54" s="245"/>
      <c r="R54" s="246"/>
      <c r="S54" s="246"/>
      <c r="T54" s="246"/>
      <c r="U54" s="246"/>
      <c r="V54" s="246"/>
      <c r="W54" s="246"/>
      <c r="X54" s="247"/>
      <c r="Y54" s="268" t="s">
        <v>126</v>
      </c>
      <c r="Z54" s="257" t="s">
        <v>127</v>
      </c>
      <c r="AA54" s="257" t="s">
        <v>128</v>
      </c>
      <c r="AB54" s="261" t="s">
        <v>129</v>
      </c>
      <c r="AC54" s="268" t="s">
        <v>66</v>
      </c>
      <c r="AD54" s="257" t="s">
        <v>67</v>
      </c>
      <c r="AE54" s="257" t="s">
        <v>82</v>
      </c>
      <c r="AF54" s="257" t="s">
        <v>69</v>
      </c>
      <c r="AG54" s="257" t="s">
        <v>83</v>
      </c>
      <c r="AH54" s="257" t="s">
        <v>71</v>
      </c>
      <c r="AI54" s="261" t="s">
        <v>72</v>
      </c>
      <c r="AJ54" s="409"/>
      <c r="AK54" s="407"/>
      <c r="AL54" s="409"/>
      <c r="AM54" s="407"/>
    </row>
    <row r="55" spans="1:39" ht="12.75" customHeight="1">
      <c r="A55" s="564"/>
      <c r="B55" s="24"/>
      <c r="C55" s="28"/>
      <c r="D55" s="19"/>
      <c r="E55" s="92"/>
      <c r="F55" s="92"/>
      <c r="G55" s="92"/>
      <c r="H55" s="92"/>
      <c r="I55" s="92"/>
      <c r="J55" s="68" t="s">
        <v>550</v>
      </c>
      <c r="K55" s="57" t="s">
        <v>550</v>
      </c>
      <c r="L55" s="264"/>
      <c r="M55" s="265"/>
      <c r="N55" s="265"/>
      <c r="O55" s="265"/>
      <c r="P55" s="266"/>
      <c r="Q55" s="242"/>
      <c r="R55" s="243"/>
      <c r="S55" s="243"/>
      <c r="T55" s="243"/>
      <c r="U55" s="243"/>
      <c r="V55" s="243"/>
      <c r="W55" s="243"/>
      <c r="X55" s="244"/>
      <c r="Y55" s="295"/>
      <c r="Z55" s="291"/>
      <c r="AA55" s="291"/>
      <c r="AB55" s="288"/>
      <c r="AC55" s="295"/>
      <c r="AD55" s="291"/>
      <c r="AE55" s="291"/>
      <c r="AF55" s="291"/>
      <c r="AG55" s="291"/>
      <c r="AH55" s="291"/>
      <c r="AI55" s="288"/>
      <c r="AJ55" s="562"/>
      <c r="AK55" s="561"/>
      <c r="AL55" s="562"/>
      <c r="AM55" s="561"/>
    </row>
    <row r="56" spans="1:39" ht="13.5" customHeight="1">
      <c r="A56" s="564"/>
      <c r="B56" s="24"/>
      <c r="C56" s="28"/>
      <c r="D56" s="19"/>
      <c r="E56" s="21" t="s">
        <v>479</v>
      </c>
      <c r="F56" s="30"/>
      <c r="G56" s="30"/>
      <c r="H56" s="30"/>
      <c r="I56" s="30"/>
      <c r="J56" s="65" t="s">
        <v>57</v>
      </c>
      <c r="K56" s="53" t="s">
        <v>58</v>
      </c>
      <c r="L56" s="280" t="s">
        <v>480</v>
      </c>
      <c r="M56" s="281"/>
      <c r="N56" s="281"/>
      <c r="O56" s="281"/>
      <c r="P56" s="282"/>
      <c r="Q56" s="251"/>
      <c r="R56" s="252"/>
      <c r="S56" s="252"/>
      <c r="T56" s="252"/>
      <c r="U56" s="252"/>
      <c r="V56" s="252"/>
      <c r="W56" s="252"/>
      <c r="X56" s="253"/>
      <c r="Y56" s="431" t="s">
        <v>588</v>
      </c>
      <c r="Z56" s="277" t="s">
        <v>589</v>
      </c>
      <c r="AA56" s="278" t="s">
        <v>590</v>
      </c>
      <c r="AB56" s="275" t="s">
        <v>591</v>
      </c>
      <c r="AC56" s="283" t="s">
        <v>66</v>
      </c>
      <c r="AD56" s="277" t="s">
        <v>67</v>
      </c>
      <c r="AE56" s="277" t="s">
        <v>82</v>
      </c>
      <c r="AF56" s="278" t="s">
        <v>69</v>
      </c>
      <c r="AG56" s="278" t="s">
        <v>70</v>
      </c>
      <c r="AH56" s="279" t="s">
        <v>71</v>
      </c>
      <c r="AI56" s="275" t="s">
        <v>72</v>
      </c>
      <c r="AJ56" s="411"/>
      <c r="AK56" s="410"/>
      <c r="AL56" s="411"/>
      <c r="AM56" s="410"/>
    </row>
    <row r="57" spans="1:39" ht="13.5">
      <c r="A57" s="564"/>
      <c r="B57" s="24"/>
      <c r="C57" s="28"/>
      <c r="D57" s="19"/>
      <c r="E57" s="24">
        <v>1</v>
      </c>
      <c r="F57" s="28">
        <v>2</v>
      </c>
      <c r="G57" s="28">
        <v>3</v>
      </c>
      <c r="H57" s="28">
        <v>4</v>
      </c>
      <c r="I57" s="28"/>
      <c r="J57" s="68" t="s">
        <v>642</v>
      </c>
      <c r="K57" s="57" t="s">
        <v>642</v>
      </c>
      <c r="L57" s="271"/>
      <c r="M57" s="272"/>
      <c r="N57" s="272"/>
      <c r="O57" s="272"/>
      <c r="P57" s="273"/>
      <c r="Q57" s="248"/>
      <c r="R57" s="249"/>
      <c r="S57" s="249"/>
      <c r="T57" s="249"/>
      <c r="U57" s="249"/>
      <c r="V57" s="249"/>
      <c r="W57" s="249"/>
      <c r="X57" s="250"/>
      <c r="Y57" s="420"/>
      <c r="Z57" s="269"/>
      <c r="AA57" s="256"/>
      <c r="AB57" s="260"/>
      <c r="AC57" s="267"/>
      <c r="AD57" s="269"/>
      <c r="AE57" s="269"/>
      <c r="AF57" s="256"/>
      <c r="AG57" s="256"/>
      <c r="AH57" s="258"/>
      <c r="AI57" s="260"/>
      <c r="AJ57" s="408"/>
      <c r="AK57" s="406"/>
      <c r="AL57" s="408"/>
      <c r="AM57" s="406"/>
    </row>
    <row r="58" spans="1:39" ht="13.5">
      <c r="A58" s="564"/>
      <c r="B58" s="24"/>
      <c r="C58" s="28"/>
      <c r="D58" s="28"/>
      <c r="E58" s="24"/>
      <c r="F58" s="28"/>
      <c r="G58" s="28"/>
      <c r="H58" s="28"/>
      <c r="I58" s="49"/>
      <c r="J58" s="67" t="s">
        <v>57</v>
      </c>
      <c r="K58" s="59" t="s">
        <v>58</v>
      </c>
      <c r="L58" s="284" t="s">
        <v>647</v>
      </c>
      <c r="M58" s="285"/>
      <c r="N58" s="285"/>
      <c r="O58" s="285"/>
      <c r="P58" s="286"/>
      <c r="Q58" s="245"/>
      <c r="R58" s="246"/>
      <c r="S58" s="246"/>
      <c r="T58" s="246"/>
      <c r="U58" s="246"/>
      <c r="V58" s="246"/>
      <c r="W58" s="246"/>
      <c r="X58" s="247"/>
      <c r="Y58" s="420" t="s">
        <v>74</v>
      </c>
      <c r="Z58" s="269" t="s">
        <v>76</v>
      </c>
      <c r="AA58" s="256" t="s">
        <v>78</v>
      </c>
      <c r="AB58" s="260" t="s">
        <v>80</v>
      </c>
      <c r="AC58" s="267" t="s">
        <v>66</v>
      </c>
      <c r="AD58" s="269" t="s">
        <v>67</v>
      </c>
      <c r="AE58" s="269" t="s">
        <v>82</v>
      </c>
      <c r="AF58" s="256" t="s">
        <v>69</v>
      </c>
      <c r="AG58" s="256" t="s">
        <v>70</v>
      </c>
      <c r="AH58" s="258" t="s">
        <v>71</v>
      </c>
      <c r="AI58" s="260" t="s">
        <v>72</v>
      </c>
      <c r="AJ58" s="408"/>
      <c r="AK58" s="406"/>
      <c r="AL58" s="408"/>
      <c r="AM58" s="406"/>
    </row>
    <row r="59" spans="1:39" ht="13.5">
      <c r="A59" s="564"/>
      <c r="B59" s="17"/>
      <c r="C59" s="28"/>
      <c r="D59" s="28"/>
      <c r="E59" s="24"/>
      <c r="F59" s="28"/>
      <c r="G59" s="28"/>
      <c r="H59" s="28"/>
      <c r="I59" s="49"/>
      <c r="J59" s="68" t="s">
        <v>548</v>
      </c>
      <c r="K59" s="57" t="s">
        <v>548</v>
      </c>
      <c r="L59" s="264"/>
      <c r="M59" s="265"/>
      <c r="N59" s="265"/>
      <c r="O59" s="265"/>
      <c r="P59" s="266"/>
      <c r="Q59" s="242"/>
      <c r="R59" s="243"/>
      <c r="S59" s="243"/>
      <c r="T59" s="243"/>
      <c r="U59" s="243"/>
      <c r="V59" s="243"/>
      <c r="W59" s="243"/>
      <c r="X59" s="244"/>
      <c r="Y59" s="421"/>
      <c r="Z59" s="270"/>
      <c r="AA59" s="257"/>
      <c r="AB59" s="261"/>
      <c r="AC59" s="268"/>
      <c r="AD59" s="270"/>
      <c r="AE59" s="270"/>
      <c r="AF59" s="257"/>
      <c r="AG59" s="257"/>
      <c r="AH59" s="259"/>
      <c r="AI59" s="261"/>
      <c r="AJ59" s="409"/>
      <c r="AK59" s="407"/>
      <c r="AL59" s="409"/>
      <c r="AM59" s="407"/>
    </row>
    <row r="60" spans="1:39" ht="13.5">
      <c r="A60" s="564"/>
      <c r="B60" s="24"/>
      <c r="C60" s="50"/>
      <c r="D60" s="28"/>
      <c r="E60" s="24"/>
      <c r="F60" s="28"/>
      <c r="G60" s="28"/>
      <c r="H60" s="28"/>
      <c r="I60" s="49"/>
      <c r="J60" s="67" t="s">
        <v>57</v>
      </c>
      <c r="K60" s="59" t="s">
        <v>58</v>
      </c>
      <c r="L60" s="284" t="s">
        <v>648</v>
      </c>
      <c r="M60" s="285"/>
      <c r="N60" s="285"/>
      <c r="O60" s="285"/>
      <c r="P60" s="286"/>
      <c r="Q60" s="245"/>
      <c r="R60" s="246"/>
      <c r="S60" s="246"/>
      <c r="T60" s="246"/>
      <c r="U60" s="246"/>
      <c r="V60" s="246"/>
      <c r="W60" s="246"/>
      <c r="X60" s="247"/>
      <c r="Y60" s="420" t="s">
        <v>74</v>
      </c>
      <c r="Z60" s="269" t="s">
        <v>76</v>
      </c>
      <c r="AA60" s="256" t="s">
        <v>78</v>
      </c>
      <c r="AB60" s="260" t="s">
        <v>80</v>
      </c>
      <c r="AC60" s="267" t="s">
        <v>66</v>
      </c>
      <c r="AD60" s="269" t="s">
        <v>67</v>
      </c>
      <c r="AE60" s="269" t="s">
        <v>82</v>
      </c>
      <c r="AF60" s="256" t="s">
        <v>69</v>
      </c>
      <c r="AG60" s="256" t="s">
        <v>70</v>
      </c>
      <c r="AH60" s="258" t="s">
        <v>71</v>
      </c>
      <c r="AI60" s="260" t="s">
        <v>72</v>
      </c>
      <c r="AJ60" s="408"/>
      <c r="AK60" s="406"/>
      <c r="AL60" s="408"/>
      <c r="AM60" s="406"/>
    </row>
    <row r="61" spans="1:39" ht="13.5">
      <c r="A61" s="564"/>
      <c r="B61" s="24"/>
      <c r="C61" s="28"/>
      <c r="D61" s="28"/>
      <c r="E61" s="24"/>
      <c r="F61" s="28"/>
      <c r="G61" s="28"/>
      <c r="H61" s="28"/>
      <c r="I61" s="49"/>
      <c r="J61" s="66" t="s">
        <v>396</v>
      </c>
      <c r="K61" s="64" t="s">
        <v>396</v>
      </c>
      <c r="L61" s="271"/>
      <c r="M61" s="272"/>
      <c r="N61" s="272"/>
      <c r="O61" s="272"/>
      <c r="P61" s="273"/>
      <c r="Q61" s="248"/>
      <c r="R61" s="249"/>
      <c r="S61" s="249"/>
      <c r="T61" s="249"/>
      <c r="U61" s="249"/>
      <c r="V61" s="249"/>
      <c r="W61" s="249"/>
      <c r="X61" s="250"/>
      <c r="Y61" s="420"/>
      <c r="Z61" s="269"/>
      <c r="AA61" s="256"/>
      <c r="AB61" s="260"/>
      <c r="AC61" s="267"/>
      <c r="AD61" s="269"/>
      <c r="AE61" s="269"/>
      <c r="AF61" s="256"/>
      <c r="AG61" s="256"/>
      <c r="AH61" s="258"/>
      <c r="AI61" s="260"/>
      <c r="AJ61" s="408"/>
      <c r="AK61" s="406"/>
      <c r="AL61" s="408"/>
      <c r="AM61" s="406"/>
    </row>
    <row r="62" spans="1:39" ht="13.5">
      <c r="A62" s="564"/>
      <c r="B62" s="24"/>
      <c r="C62" s="28"/>
      <c r="D62" s="28"/>
      <c r="E62" s="24"/>
      <c r="F62" s="28"/>
      <c r="G62" s="28"/>
      <c r="H62" s="28"/>
      <c r="I62" s="49"/>
      <c r="J62" s="67" t="s">
        <v>57</v>
      </c>
      <c r="K62" s="59" t="s">
        <v>58</v>
      </c>
      <c r="L62" s="284" t="s">
        <v>592</v>
      </c>
      <c r="M62" s="285"/>
      <c r="N62" s="285"/>
      <c r="O62" s="285"/>
      <c r="P62" s="286"/>
      <c r="Q62" s="245"/>
      <c r="R62" s="246"/>
      <c r="S62" s="246"/>
      <c r="T62" s="246"/>
      <c r="U62" s="246"/>
      <c r="V62" s="246"/>
      <c r="W62" s="246"/>
      <c r="X62" s="247"/>
      <c r="Y62" s="420" t="s">
        <v>74</v>
      </c>
      <c r="Z62" s="269" t="s">
        <v>76</v>
      </c>
      <c r="AA62" s="256" t="s">
        <v>78</v>
      </c>
      <c r="AB62" s="260" t="s">
        <v>80</v>
      </c>
      <c r="AC62" s="267" t="s">
        <v>66</v>
      </c>
      <c r="AD62" s="269" t="s">
        <v>67</v>
      </c>
      <c r="AE62" s="269" t="s">
        <v>82</v>
      </c>
      <c r="AF62" s="256" t="s">
        <v>69</v>
      </c>
      <c r="AG62" s="256" t="s">
        <v>70</v>
      </c>
      <c r="AH62" s="258" t="s">
        <v>71</v>
      </c>
      <c r="AI62" s="260" t="s">
        <v>72</v>
      </c>
      <c r="AJ62" s="408"/>
      <c r="AK62" s="406"/>
      <c r="AL62" s="408"/>
      <c r="AM62" s="406"/>
    </row>
    <row r="63" spans="1:39" ht="13.5">
      <c r="A63" s="564"/>
      <c r="B63" s="24"/>
      <c r="C63" s="28"/>
      <c r="D63" s="28"/>
      <c r="E63" s="24"/>
      <c r="F63" s="28"/>
      <c r="G63" s="28"/>
      <c r="H63" s="28"/>
      <c r="I63" s="49"/>
      <c r="J63" s="66" t="s">
        <v>587</v>
      </c>
      <c r="K63" s="64" t="s">
        <v>587</v>
      </c>
      <c r="L63" s="271"/>
      <c r="M63" s="272"/>
      <c r="N63" s="272"/>
      <c r="O63" s="272"/>
      <c r="P63" s="273"/>
      <c r="Q63" s="248"/>
      <c r="R63" s="249"/>
      <c r="S63" s="249"/>
      <c r="T63" s="249"/>
      <c r="U63" s="249"/>
      <c r="V63" s="249"/>
      <c r="W63" s="249"/>
      <c r="X63" s="250"/>
      <c r="Y63" s="420"/>
      <c r="Z63" s="269"/>
      <c r="AA63" s="256"/>
      <c r="AB63" s="260"/>
      <c r="AC63" s="267"/>
      <c r="AD63" s="269"/>
      <c r="AE63" s="269"/>
      <c r="AF63" s="256"/>
      <c r="AG63" s="256"/>
      <c r="AH63" s="258"/>
      <c r="AI63" s="260"/>
      <c r="AJ63" s="408"/>
      <c r="AK63" s="406"/>
      <c r="AL63" s="408"/>
      <c r="AM63" s="406"/>
    </row>
    <row r="64" spans="1:39" ht="13.5">
      <c r="A64" s="564"/>
      <c r="B64" s="24"/>
      <c r="C64" s="28"/>
      <c r="D64" s="28"/>
      <c r="E64" s="24"/>
      <c r="F64" s="28"/>
      <c r="G64" s="28"/>
      <c r="H64" s="28"/>
      <c r="I64" s="49"/>
      <c r="J64" s="68" t="s">
        <v>57</v>
      </c>
      <c r="K64" s="57" t="s">
        <v>58</v>
      </c>
      <c r="L64" s="264" t="s">
        <v>593</v>
      </c>
      <c r="M64" s="265"/>
      <c r="N64" s="265"/>
      <c r="O64" s="265"/>
      <c r="P64" s="266"/>
      <c r="Q64" s="242"/>
      <c r="R64" s="243"/>
      <c r="S64" s="243"/>
      <c r="T64" s="243"/>
      <c r="U64" s="243"/>
      <c r="V64" s="243"/>
      <c r="W64" s="243"/>
      <c r="X64" s="244"/>
      <c r="Y64" s="425" t="s">
        <v>74</v>
      </c>
      <c r="Z64" s="298" t="s">
        <v>76</v>
      </c>
      <c r="AA64" s="299" t="s">
        <v>78</v>
      </c>
      <c r="AB64" s="297" t="s">
        <v>80</v>
      </c>
      <c r="AC64" s="300" t="s">
        <v>66</v>
      </c>
      <c r="AD64" s="298" t="s">
        <v>67</v>
      </c>
      <c r="AE64" s="298" t="s">
        <v>82</v>
      </c>
      <c r="AF64" s="299" t="s">
        <v>69</v>
      </c>
      <c r="AG64" s="299" t="s">
        <v>70</v>
      </c>
      <c r="AH64" s="296" t="s">
        <v>71</v>
      </c>
      <c r="AI64" s="297" t="s">
        <v>72</v>
      </c>
      <c r="AJ64" s="422"/>
      <c r="AK64" s="417"/>
      <c r="AL64" s="422"/>
      <c r="AM64" s="417"/>
    </row>
    <row r="65" spans="1:39" ht="14.25" thickBot="1">
      <c r="A65" s="565"/>
      <c r="B65" s="100"/>
      <c r="C65" s="39"/>
      <c r="D65" s="39"/>
      <c r="E65" s="100"/>
      <c r="F65" s="39"/>
      <c r="G65" s="39"/>
      <c r="H65" s="39"/>
      <c r="I65" s="101"/>
      <c r="J65" s="102" t="s">
        <v>549</v>
      </c>
      <c r="K65" s="98" t="s">
        <v>549</v>
      </c>
      <c r="L65" s="461"/>
      <c r="M65" s="462"/>
      <c r="N65" s="462"/>
      <c r="O65" s="462"/>
      <c r="P65" s="463"/>
      <c r="Q65" s="464"/>
      <c r="R65" s="465"/>
      <c r="S65" s="465"/>
      <c r="T65" s="465"/>
      <c r="U65" s="465"/>
      <c r="V65" s="465"/>
      <c r="W65" s="465"/>
      <c r="X65" s="466"/>
      <c r="Y65" s="491"/>
      <c r="Z65" s="468"/>
      <c r="AA65" s="458"/>
      <c r="AB65" s="460"/>
      <c r="AC65" s="467"/>
      <c r="AD65" s="468"/>
      <c r="AE65" s="468"/>
      <c r="AF65" s="458"/>
      <c r="AG65" s="458"/>
      <c r="AH65" s="459"/>
      <c r="AI65" s="460"/>
      <c r="AJ65" s="456"/>
      <c r="AK65" s="457"/>
      <c r="AL65" s="456"/>
      <c r="AM65" s="457"/>
    </row>
    <row r="66" spans="2:24" ht="12.75" customHeight="1">
      <c r="B66" s="36"/>
      <c r="C66" s="36"/>
      <c r="D66" s="36"/>
      <c r="E66" s="36"/>
      <c r="F66" s="36"/>
      <c r="G66" s="36"/>
      <c r="H66" s="36"/>
      <c r="I66" s="36"/>
      <c r="J66" s="36"/>
      <c r="K66" s="36"/>
      <c r="L66" s="36"/>
      <c r="M66" s="36"/>
      <c r="N66" s="36"/>
      <c r="O66" s="36"/>
      <c r="P66" s="36"/>
      <c r="Q66" s="36"/>
      <c r="R66" s="36"/>
      <c r="S66" s="36"/>
      <c r="T66" s="36"/>
      <c r="U66" s="36"/>
      <c r="V66" s="36"/>
      <c r="W66" s="36"/>
      <c r="X66" s="36"/>
    </row>
    <row r="67" spans="2:24" ht="12.75" customHeight="1">
      <c r="B67" s="36"/>
      <c r="C67" s="36"/>
      <c r="D67" s="36"/>
      <c r="E67" s="36"/>
      <c r="F67" s="36"/>
      <c r="G67" s="36"/>
      <c r="H67" s="36"/>
      <c r="I67" s="36"/>
      <c r="J67" s="36"/>
      <c r="K67" s="36"/>
      <c r="L67" s="36"/>
      <c r="M67" s="36"/>
      <c r="N67" s="36"/>
      <c r="O67" s="36"/>
      <c r="P67" s="36"/>
      <c r="Q67" s="36"/>
      <c r="R67" s="36"/>
      <c r="S67" s="36"/>
      <c r="T67" s="36"/>
      <c r="U67" s="36"/>
      <c r="V67" s="36"/>
      <c r="W67" s="36"/>
      <c r="X67" s="36"/>
    </row>
    <row r="68" spans="2:24" ht="12.75" customHeight="1">
      <c r="B68" s="36"/>
      <c r="C68" s="36"/>
      <c r="D68" s="36"/>
      <c r="E68" s="36"/>
      <c r="F68" s="36"/>
      <c r="G68" s="36"/>
      <c r="H68" s="36"/>
      <c r="I68" s="36"/>
      <c r="J68" s="36"/>
      <c r="K68" s="36"/>
      <c r="L68" s="36"/>
      <c r="M68" s="36"/>
      <c r="N68" s="36"/>
      <c r="O68" s="36"/>
      <c r="P68" s="36"/>
      <c r="Q68" s="36"/>
      <c r="R68" s="36"/>
      <c r="S68" s="36"/>
      <c r="T68" s="36"/>
      <c r="U68" s="36"/>
      <c r="V68" s="36"/>
      <c r="W68" s="36"/>
      <c r="X68" s="36"/>
    </row>
    <row r="69" spans="2:24" ht="13.5">
      <c r="B69" s="36"/>
      <c r="C69" s="36"/>
      <c r="D69" s="36"/>
      <c r="E69" s="36"/>
      <c r="F69" s="36"/>
      <c r="G69" s="36"/>
      <c r="H69" s="36"/>
      <c r="I69" s="36"/>
      <c r="J69" s="36"/>
      <c r="K69" s="36"/>
      <c r="L69" s="36"/>
      <c r="M69" s="36"/>
      <c r="N69" s="36"/>
      <c r="O69" s="36"/>
      <c r="P69" s="36"/>
      <c r="Q69" s="36"/>
      <c r="R69" s="36"/>
      <c r="S69" s="36"/>
      <c r="T69" s="36"/>
      <c r="U69" s="36"/>
      <c r="V69" s="36"/>
      <c r="W69" s="36"/>
      <c r="X69" s="36"/>
    </row>
    <row r="70" spans="2:24" ht="13.5">
      <c r="B70" s="36"/>
      <c r="C70" s="36"/>
      <c r="D70" s="36"/>
      <c r="E70" s="36"/>
      <c r="F70" s="36"/>
      <c r="G70" s="36"/>
      <c r="H70" s="36"/>
      <c r="I70" s="36"/>
      <c r="J70" s="36"/>
      <c r="K70" s="36"/>
      <c r="L70" s="36"/>
      <c r="M70" s="36"/>
      <c r="N70" s="36"/>
      <c r="O70" s="36"/>
      <c r="P70" s="36"/>
      <c r="Q70" s="36"/>
      <c r="R70" s="36"/>
      <c r="S70" s="36"/>
      <c r="T70" s="36"/>
      <c r="U70" s="36"/>
      <c r="V70" s="36"/>
      <c r="W70" s="36"/>
      <c r="X70" s="36"/>
    </row>
  </sheetData>
  <mergeCells count="490">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I8:AI11"/>
    <mergeCell ref="AJ8:AK9"/>
    <mergeCell ref="AC8:AC11"/>
    <mergeCell ref="AD8:AD11"/>
    <mergeCell ref="AE8:AE11"/>
    <mergeCell ref="AF8:AF11"/>
    <mergeCell ref="AE64:AE65"/>
    <mergeCell ref="AL8:AM9"/>
    <mergeCell ref="Y10:Y11"/>
    <mergeCell ref="Z10:Z11"/>
    <mergeCell ref="AJ10:AJ11"/>
    <mergeCell ref="AK10:AK11"/>
    <mergeCell ref="AL10:AL11"/>
    <mergeCell ref="AM10:AM11"/>
    <mergeCell ref="AG8:AG11"/>
    <mergeCell ref="AH8:AH11"/>
    <mergeCell ref="AA64:AA65"/>
    <mergeCell ref="AB64:AB65"/>
    <mergeCell ref="AC64:AC65"/>
    <mergeCell ref="AD64:AD65"/>
    <mergeCell ref="L64:P65"/>
    <mergeCell ref="Q64:X65"/>
    <mergeCell ref="Y64:Y65"/>
    <mergeCell ref="Z64:Z65"/>
    <mergeCell ref="AJ62:AJ63"/>
    <mergeCell ref="AK62:AK63"/>
    <mergeCell ref="AL62:AL63"/>
    <mergeCell ref="AM62:AM63"/>
    <mergeCell ref="AF62:AF63"/>
    <mergeCell ref="AG62:AG63"/>
    <mergeCell ref="AH62:AH63"/>
    <mergeCell ref="AI62:AI63"/>
    <mergeCell ref="AM60:AM61"/>
    <mergeCell ref="L62:P63"/>
    <mergeCell ref="Q62:X63"/>
    <mergeCell ref="Y62:Y63"/>
    <mergeCell ref="Z62:Z63"/>
    <mergeCell ref="AA62:AA63"/>
    <mergeCell ref="AB62:AB63"/>
    <mergeCell ref="AC62:AC63"/>
    <mergeCell ref="AD62:AD63"/>
    <mergeCell ref="AE62:AE63"/>
    <mergeCell ref="AI60:AI61"/>
    <mergeCell ref="AJ60:AJ61"/>
    <mergeCell ref="AK60:AK61"/>
    <mergeCell ref="AL60:AL61"/>
    <mergeCell ref="AE60:AE61"/>
    <mergeCell ref="AF60:AF61"/>
    <mergeCell ref="AG60:AG61"/>
    <mergeCell ref="AH60:AH61"/>
    <mergeCell ref="AA60:AA61"/>
    <mergeCell ref="AB60:AB61"/>
    <mergeCell ref="AC60:AC61"/>
    <mergeCell ref="AD60:AD61"/>
    <mergeCell ref="L60:P61"/>
    <mergeCell ref="Q60:X61"/>
    <mergeCell ref="Y60:Y61"/>
    <mergeCell ref="Z60:Z61"/>
    <mergeCell ref="AJ58:AJ59"/>
    <mergeCell ref="AK58:AK59"/>
    <mergeCell ref="AL58:AL59"/>
    <mergeCell ref="AM58:AM59"/>
    <mergeCell ref="AF58:AF59"/>
    <mergeCell ref="AG58:AG59"/>
    <mergeCell ref="AH58:AH59"/>
    <mergeCell ref="AI58:AI59"/>
    <mergeCell ref="AM56:AM57"/>
    <mergeCell ref="L58:P59"/>
    <mergeCell ref="Q58:X59"/>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A56:AA57"/>
    <mergeCell ref="AB56:AB57"/>
    <mergeCell ref="AC56:AC57"/>
    <mergeCell ref="AD56:AD57"/>
    <mergeCell ref="L56:P57"/>
    <mergeCell ref="Q56:X57"/>
    <mergeCell ref="Y56:Y57"/>
    <mergeCell ref="Z56:Z57"/>
    <mergeCell ref="AA12:AA13"/>
    <mergeCell ref="AB12:AB13"/>
    <mergeCell ref="AC12:AC13"/>
    <mergeCell ref="AD12:AD13"/>
    <mergeCell ref="L12:P13"/>
    <mergeCell ref="Q12:X13"/>
    <mergeCell ref="Y12:Y13"/>
    <mergeCell ref="Z12:Z13"/>
    <mergeCell ref="AJ12:AJ13"/>
    <mergeCell ref="AK12:AK13"/>
    <mergeCell ref="AL12:AL13"/>
    <mergeCell ref="AE12:AE13"/>
    <mergeCell ref="AF12:AF13"/>
    <mergeCell ref="AG12:AG13"/>
    <mergeCell ref="AH12:AH13"/>
    <mergeCell ref="AM12:AM13"/>
    <mergeCell ref="L14:P15"/>
    <mergeCell ref="Y14:Y15"/>
    <mergeCell ref="Z14:Z15"/>
    <mergeCell ref="AA14:AA15"/>
    <mergeCell ref="AB14:AB15"/>
    <mergeCell ref="AC14:AC15"/>
    <mergeCell ref="AD14:AD15"/>
    <mergeCell ref="AE14:AE15"/>
    <mergeCell ref="AI12:AI13"/>
    <mergeCell ref="AK14:AK15"/>
    <mergeCell ref="AL14:AL15"/>
    <mergeCell ref="AM14:AM15"/>
    <mergeCell ref="AF14:AF15"/>
    <mergeCell ref="AG14:AG15"/>
    <mergeCell ref="AH14:AH15"/>
    <mergeCell ref="AI14:AI15"/>
    <mergeCell ref="L16:P17"/>
    <mergeCell ref="Q16:X17"/>
    <mergeCell ref="Y16:Y17"/>
    <mergeCell ref="AJ14:AJ15"/>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L18:P19"/>
    <mergeCell ref="Q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L24:P25"/>
    <mergeCell ref="Q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J26:AJ27"/>
    <mergeCell ref="AK26:AK27"/>
    <mergeCell ref="AL26:AL27"/>
    <mergeCell ref="AE26:AE27"/>
    <mergeCell ref="AF26:AF27"/>
    <mergeCell ref="AG26:AG27"/>
    <mergeCell ref="AH26:AH27"/>
    <mergeCell ref="AM26:AM27"/>
    <mergeCell ref="L28:P29"/>
    <mergeCell ref="Y28:Y29"/>
    <mergeCell ref="Z28:Z29"/>
    <mergeCell ref="AA28:AA29"/>
    <mergeCell ref="AB28:AB29"/>
    <mergeCell ref="AC28:AC29"/>
    <mergeCell ref="AD28:AD29"/>
    <mergeCell ref="AE28:AE29"/>
    <mergeCell ref="AI26:AI27"/>
    <mergeCell ref="AK28:AK29"/>
    <mergeCell ref="AL28:AL29"/>
    <mergeCell ref="AM28:AM29"/>
    <mergeCell ref="AF28:AF29"/>
    <mergeCell ref="AG28:AG29"/>
    <mergeCell ref="AH28:AH29"/>
    <mergeCell ref="AI28:AI29"/>
    <mergeCell ref="L30:P31"/>
    <mergeCell ref="Q30:X31"/>
    <mergeCell ref="Y30:Y31"/>
    <mergeCell ref="AJ28:AJ29"/>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L32:P33"/>
    <mergeCell ref="Q32:X33"/>
    <mergeCell ref="Y32:Y33"/>
    <mergeCell ref="Z32:Z33"/>
    <mergeCell ref="AA32:AA33"/>
    <mergeCell ref="AB32:AB33"/>
    <mergeCell ref="AC32:AC33"/>
    <mergeCell ref="AD32:AD33"/>
    <mergeCell ref="AJ32:AJ33"/>
    <mergeCell ref="AK32:AK33"/>
    <mergeCell ref="AL32:AL33"/>
    <mergeCell ref="AE32:AE33"/>
    <mergeCell ref="AF32:AF33"/>
    <mergeCell ref="AG32:AG33"/>
    <mergeCell ref="AH32:AH33"/>
    <mergeCell ref="AM32:AM33"/>
    <mergeCell ref="L34:P35"/>
    <mergeCell ref="Y34:Y35"/>
    <mergeCell ref="Z34:Z35"/>
    <mergeCell ref="AA34:AA35"/>
    <mergeCell ref="AB34:AB35"/>
    <mergeCell ref="AC34:AC35"/>
    <mergeCell ref="AD34:AD35"/>
    <mergeCell ref="AE34:AE35"/>
    <mergeCell ref="AI32:AI33"/>
    <mergeCell ref="AK34:AK35"/>
    <mergeCell ref="AL34:AL35"/>
    <mergeCell ref="AM34:AM35"/>
    <mergeCell ref="AF34:AF35"/>
    <mergeCell ref="AG34:AG35"/>
    <mergeCell ref="AH34:AH35"/>
    <mergeCell ref="AI34:AI35"/>
    <mergeCell ref="L36:P37"/>
    <mergeCell ref="Q36:X37"/>
    <mergeCell ref="Y36:Y37"/>
    <mergeCell ref="AJ34:AJ35"/>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L38:P39"/>
    <mergeCell ref="Q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E40:AE41"/>
    <mergeCell ref="AL40:AL41"/>
    <mergeCell ref="AM40:AM41"/>
    <mergeCell ref="AF40:AF41"/>
    <mergeCell ref="AG40:AG41"/>
    <mergeCell ref="AH40:AH41"/>
    <mergeCell ref="AI40:AI41"/>
    <mergeCell ref="Y42:Y43"/>
    <mergeCell ref="Z42:Z43"/>
    <mergeCell ref="AJ40:AJ41"/>
    <mergeCell ref="AK40:AK41"/>
    <mergeCell ref="AA42:AA43"/>
    <mergeCell ref="AB42:AB43"/>
    <mergeCell ref="AC42:AC43"/>
    <mergeCell ref="AD42:AD43"/>
    <mergeCell ref="AJ42:AJ43"/>
    <mergeCell ref="AK42:AK43"/>
    <mergeCell ref="AL42:AL43"/>
    <mergeCell ref="AE42:AE43"/>
    <mergeCell ref="AF42:AF43"/>
    <mergeCell ref="AG42:AG43"/>
    <mergeCell ref="AH42:AH43"/>
    <mergeCell ref="AM42:AM43"/>
    <mergeCell ref="L44:P45"/>
    <mergeCell ref="Q44:X45"/>
    <mergeCell ref="Y44:Y45"/>
    <mergeCell ref="Z44:Z45"/>
    <mergeCell ref="AA44:AA45"/>
    <mergeCell ref="AB44:AB45"/>
    <mergeCell ref="AC44:AC45"/>
    <mergeCell ref="AD44:AD45"/>
    <mergeCell ref="AI42:AI43"/>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L46:AL47"/>
    <mergeCell ref="AM46:AM47"/>
    <mergeCell ref="AF46:AF47"/>
    <mergeCell ref="AG46:AG47"/>
    <mergeCell ref="AH46:AH47"/>
    <mergeCell ref="AI46:AI47"/>
    <mergeCell ref="Y48:Y49"/>
    <mergeCell ref="Z48:Z49"/>
    <mergeCell ref="AJ46:AJ47"/>
    <mergeCell ref="AK46:AK47"/>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L50:AL51"/>
    <mergeCell ref="AM50:AM51"/>
    <mergeCell ref="AF50:AF51"/>
    <mergeCell ref="AG50:AG51"/>
    <mergeCell ref="AH50:AH51"/>
    <mergeCell ref="AI50:AI51"/>
    <mergeCell ref="Y52:Y53"/>
    <mergeCell ref="Z52:Z53"/>
    <mergeCell ref="AJ50:AJ51"/>
    <mergeCell ref="AK50:AK51"/>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F64:AF65"/>
    <mergeCell ref="AG64:AG65"/>
    <mergeCell ref="AH64:AH65"/>
    <mergeCell ref="AI64:AI65"/>
    <mergeCell ref="AJ64:AJ65"/>
    <mergeCell ref="AK64:AK65"/>
    <mergeCell ref="AL64:AL65"/>
    <mergeCell ref="AM64:AM65"/>
    <mergeCell ref="A12:A65"/>
    <mergeCell ref="Q14:X15"/>
    <mergeCell ref="Q28:X29"/>
    <mergeCell ref="Q42:X43"/>
    <mergeCell ref="Q34:X35"/>
    <mergeCell ref="L52:P53"/>
    <mergeCell ref="Q52:X53"/>
    <mergeCell ref="L48:P49"/>
    <mergeCell ref="Q48:X49"/>
    <mergeCell ref="L42:P43"/>
  </mergeCells>
  <dataValidations count="1">
    <dataValidation type="list" allowBlank="1" showInputMessage="1" sqref="C16 C60">
      <formula1>"５,４,３,２,１"</formula1>
    </dataValidation>
  </dataValidations>
  <printOptions/>
  <pageMargins left="0.75" right="0.27" top="0.38" bottom="0.36" header="0.2" footer="0.18"/>
  <pageSetup horizontalDpi="400" verticalDpi="400" orientation="portrait" paperSize="9" r:id="rId1"/>
  <headerFooter alignWithMargins="0">
    <oddFooter>&amp;R&amp;"HG丸ｺﾞｼｯｸM-PRO,標準"&amp;9公益財団法人　三重県建設技術センター</oddFooter>
  </headerFooter>
</worksheet>
</file>

<file path=xl/worksheets/sheet11.xml><?xml version="1.0" encoding="utf-8"?>
<worksheet xmlns="http://schemas.openxmlformats.org/spreadsheetml/2006/main" xmlns:r="http://schemas.openxmlformats.org/officeDocument/2006/relationships">
  <sheetPr codeName="Sheet28"/>
  <dimension ref="A1:AM58"/>
  <sheetViews>
    <sheetView workbookViewId="0" topLeftCell="A4">
      <selection activeCell="AP15" sqref="AP15"/>
    </sheetView>
  </sheetViews>
  <sheetFormatPr defaultColWidth="9.00390625" defaultRowHeight="13.5"/>
  <cols>
    <col min="1" max="1" width="2.375" style="0" customWidth="1"/>
    <col min="2" max="4" width="2.625" style="0" customWidth="1"/>
    <col min="5" max="9" width="2.375" style="0" customWidth="1"/>
    <col min="10" max="16" width="2.25390625" style="0" customWidth="1"/>
    <col min="17" max="26" width="2.375" style="0" customWidth="1"/>
    <col min="27" max="35" width="2.25390625" style="0" customWidth="1"/>
    <col min="36" max="39" width="2.62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655</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490</v>
      </c>
      <c r="C4" s="376"/>
      <c r="D4" s="377"/>
      <c r="E4" s="375" t="s">
        <v>33</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36</v>
      </c>
      <c r="K6" s="350"/>
      <c r="L6" s="355" t="s">
        <v>37</v>
      </c>
      <c r="M6" s="349"/>
      <c r="N6" s="349"/>
      <c r="O6" s="349"/>
      <c r="P6" s="350"/>
      <c r="Q6" s="355" t="s">
        <v>38</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ustomHeight="1">
      <c r="A12" s="563" t="s">
        <v>1</v>
      </c>
      <c r="B12" s="22" t="s">
        <v>628</v>
      </c>
      <c r="C12" s="46"/>
      <c r="D12" s="23"/>
      <c r="E12" s="22" t="s">
        <v>649</v>
      </c>
      <c r="F12" s="46"/>
      <c r="G12" s="46"/>
      <c r="H12" s="46"/>
      <c r="I12" s="99"/>
      <c r="J12" s="96" t="s">
        <v>57</v>
      </c>
      <c r="K12" s="97" t="s">
        <v>58</v>
      </c>
      <c r="L12" s="477" t="s">
        <v>649</v>
      </c>
      <c r="M12" s="478"/>
      <c r="N12" s="478"/>
      <c r="O12" s="478"/>
      <c r="P12" s="479"/>
      <c r="Q12" s="480"/>
      <c r="R12" s="481"/>
      <c r="S12" s="481"/>
      <c r="T12" s="481"/>
      <c r="U12" s="481"/>
      <c r="V12" s="481"/>
      <c r="W12" s="481"/>
      <c r="X12" s="482"/>
      <c r="Y12" s="615" t="s">
        <v>74</v>
      </c>
      <c r="Z12" s="472" t="s">
        <v>76</v>
      </c>
      <c r="AA12" s="473" t="s">
        <v>78</v>
      </c>
      <c r="AB12" s="470" t="s">
        <v>80</v>
      </c>
      <c r="AC12" s="483" t="s">
        <v>66</v>
      </c>
      <c r="AD12" s="472" t="s">
        <v>67</v>
      </c>
      <c r="AE12" s="472" t="s">
        <v>82</v>
      </c>
      <c r="AF12" s="473" t="s">
        <v>69</v>
      </c>
      <c r="AG12" s="473" t="s">
        <v>70</v>
      </c>
      <c r="AH12" s="474" t="s">
        <v>71</v>
      </c>
      <c r="AI12" s="470" t="s">
        <v>72</v>
      </c>
      <c r="AJ12" s="471"/>
      <c r="AK12" s="469"/>
      <c r="AL12" s="471"/>
      <c r="AM12" s="469"/>
    </row>
    <row r="13" spans="1:39" ht="13.5">
      <c r="A13" s="564"/>
      <c r="B13" s="24" t="s">
        <v>630</v>
      </c>
      <c r="C13" s="28"/>
      <c r="D13" s="19"/>
      <c r="E13" s="24">
        <v>1</v>
      </c>
      <c r="F13" s="28">
        <v>2</v>
      </c>
      <c r="G13" s="28">
        <v>3</v>
      </c>
      <c r="H13" s="28">
        <v>4</v>
      </c>
      <c r="I13" s="49"/>
      <c r="J13" s="68" t="s">
        <v>317</v>
      </c>
      <c r="K13" s="57" t="s">
        <v>317</v>
      </c>
      <c r="L13" s="264"/>
      <c r="M13" s="265"/>
      <c r="N13" s="265"/>
      <c r="O13" s="265"/>
      <c r="P13" s="266"/>
      <c r="Q13" s="242"/>
      <c r="R13" s="243"/>
      <c r="S13" s="243"/>
      <c r="T13" s="243"/>
      <c r="U13" s="243"/>
      <c r="V13" s="243"/>
      <c r="W13" s="243"/>
      <c r="X13" s="244"/>
      <c r="Y13" s="421"/>
      <c r="Z13" s="270"/>
      <c r="AA13" s="257"/>
      <c r="AB13" s="261"/>
      <c r="AC13" s="268"/>
      <c r="AD13" s="270"/>
      <c r="AE13" s="270"/>
      <c r="AF13" s="257"/>
      <c r="AG13" s="257"/>
      <c r="AH13" s="259"/>
      <c r="AI13" s="261"/>
      <c r="AJ13" s="409"/>
      <c r="AK13" s="407"/>
      <c r="AL13" s="409"/>
      <c r="AM13" s="407"/>
    </row>
    <row r="14" spans="1:39" ht="13.5">
      <c r="A14" s="564"/>
      <c r="B14" s="24" t="s">
        <v>487</v>
      </c>
      <c r="C14" s="28"/>
      <c r="D14" s="28"/>
      <c r="E14" s="24"/>
      <c r="F14" s="28"/>
      <c r="G14" s="28"/>
      <c r="H14" s="28"/>
      <c r="I14" s="49"/>
      <c r="J14" s="67" t="s">
        <v>57</v>
      </c>
      <c r="K14" s="59" t="s">
        <v>58</v>
      </c>
      <c r="L14" s="284" t="s">
        <v>594</v>
      </c>
      <c r="M14" s="285"/>
      <c r="N14" s="285"/>
      <c r="O14" s="285"/>
      <c r="P14" s="286"/>
      <c r="Q14" s="245"/>
      <c r="R14" s="246"/>
      <c r="S14" s="246"/>
      <c r="T14" s="246"/>
      <c r="U14" s="246"/>
      <c r="V14" s="246"/>
      <c r="W14" s="246"/>
      <c r="X14" s="247"/>
      <c r="Y14" s="420" t="s">
        <v>74</v>
      </c>
      <c r="Z14" s="269" t="s">
        <v>76</v>
      </c>
      <c r="AA14" s="256" t="s">
        <v>78</v>
      </c>
      <c r="AB14" s="260" t="s">
        <v>80</v>
      </c>
      <c r="AC14" s="267" t="s">
        <v>66</v>
      </c>
      <c r="AD14" s="269" t="s">
        <v>67</v>
      </c>
      <c r="AE14" s="269" t="s">
        <v>82</v>
      </c>
      <c r="AF14" s="256" t="s">
        <v>69</v>
      </c>
      <c r="AG14" s="256" t="s">
        <v>70</v>
      </c>
      <c r="AH14" s="258" t="s">
        <v>71</v>
      </c>
      <c r="AI14" s="260" t="s">
        <v>72</v>
      </c>
      <c r="AJ14" s="408"/>
      <c r="AK14" s="406"/>
      <c r="AL14" s="408"/>
      <c r="AM14" s="406"/>
    </row>
    <row r="15" spans="1:39" ht="13.5">
      <c r="A15" s="564"/>
      <c r="B15" s="17" t="s">
        <v>397</v>
      </c>
      <c r="C15" s="28"/>
      <c r="D15" s="28"/>
      <c r="E15" s="24"/>
      <c r="F15" s="28"/>
      <c r="G15" s="28"/>
      <c r="H15" s="28"/>
      <c r="I15" s="49"/>
      <c r="J15" s="68" t="s">
        <v>642</v>
      </c>
      <c r="K15" s="57" t="s">
        <v>642</v>
      </c>
      <c r="L15" s="264"/>
      <c r="M15" s="265"/>
      <c r="N15" s="265"/>
      <c r="O15" s="265"/>
      <c r="P15" s="266"/>
      <c r="Q15" s="242"/>
      <c r="R15" s="243"/>
      <c r="S15" s="243"/>
      <c r="T15" s="243"/>
      <c r="U15" s="243"/>
      <c r="V15" s="243"/>
      <c r="W15" s="243"/>
      <c r="X15" s="244"/>
      <c r="Y15" s="421"/>
      <c r="Z15" s="270"/>
      <c r="AA15" s="257"/>
      <c r="AB15" s="261"/>
      <c r="AC15" s="268"/>
      <c r="AD15" s="270"/>
      <c r="AE15" s="270"/>
      <c r="AF15" s="257"/>
      <c r="AG15" s="257"/>
      <c r="AH15" s="259"/>
      <c r="AI15" s="261"/>
      <c r="AJ15" s="409"/>
      <c r="AK15" s="407"/>
      <c r="AL15" s="409"/>
      <c r="AM15" s="407"/>
    </row>
    <row r="16" spans="1:39" ht="13.5">
      <c r="A16" s="564"/>
      <c r="B16" s="24"/>
      <c r="C16" s="28"/>
      <c r="D16" s="28"/>
      <c r="E16" s="21" t="s">
        <v>650</v>
      </c>
      <c r="F16" s="30"/>
      <c r="G16" s="30"/>
      <c r="H16" s="30"/>
      <c r="I16" s="52"/>
      <c r="J16" s="65" t="s">
        <v>57</v>
      </c>
      <c r="K16" s="53" t="s">
        <v>58</v>
      </c>
      <c r="L16" s="280" t="s">
        <v>2</v>
      </c>
      <c r="M16" s="281"/>
      <c r="N16" s="281"/>
      <c r="O16" s="281"/>
      <c r="P16" s="282"/>
      <c r="Q16" s="251"/>
      <c r="R16" s="252"/>
      <c r="S16" s="252"/>
      <c r="T16" s="252"/>
      <c r="U16" s="252"/>
      <c r="V16" s="252"/>
      <c r="W16" s="252"/>
      <c r="X16" s="253"/>
      <c r="Y16" s="431" t="s">
        <v>74</v>
      </c>
      <c r="Z16" s="277" t="s">
        <v>76</v>
      </c>
      <c r="AA16" s="278" t="s">
        <v>78</v>
      </c>
      <c r="AB16" s="275" t="s">
        <v>80</v>
      </c>
      <c r="AC16" s="283" t="s">
        <v>66</v>
      </c>
      <c r="AD16" s="277" t="s">
        <v>67</v>
      </c>
      <c r="AE16" s="277" t="s">
        <v>82</v>
      </c>
      <c r="AF16" s="278" t="s">
        <v>69</v>
      </c>
      <c r="AG16" s="278" t="s">
        <v>70</v>
      </c>
      <c r="AH16" s="279" t="s">
        <v>71</v>
      </c>
      <c r="AI16" s="275" t="s">
        <v>72</v>
      </c>
      <c r="AJ16" s="411"/>
      <c r="AK16" s="410"/>
      <c r="AL16" s="411"/>
      <c r="AM16" s="410"/>
    </row>
    <row r="17" spans="1:39" ht="13.5">
      <c r="A17" s="564"/>
      <c r="B17" s="24"/>
      <c r="C17" s="28"/>
      <c r="D17" s="28"/>
      <c r="E17" s="24">
        <v>1</v>
      </c>
      <c r="F17" s="28">
        <v>2</v>
      </c>
      <c r="G17" s="28">
        <v>3</v>
      </c>
      <c r="H17" s="28">
        <v>4</v>
      </c>
      <c r="I17" s="49"/>
      <c r="J17" s="68" t="s">
        <v>395</v>
      </c>
      <c r="K17" s="57" t="s">
        <v>395</v>
      </c>
      <c r="L17" s="264"/>
      <c r="M17" s="265"/>
      <c r="N17" s="265"/>
      <c r="O17" s="265"/>
      <c r="P17" s="266"/>
      <c r="Q17" s="242"/>
      <c r="R17" s="243"/>
      <c r="S17" s="243"/>
      <c r="T17" s="243"/>
      <c r="U17" s="243"/>
      <c r="V17" s="243"/>
      <c r="W17" s="243"/>
      <c r="X17" s="244"/>
      <c r="Y17" s="421"/>
      <c r="Z17" s="270"/>
      <c r="AA17" s="257"/>
      <c r="AB17" s="261"/>
      <c r="AC17" s="268"/>
      <c r="AD17" s="270"/>
      <c r="AE17" s="270"/>
      <c r="AF17" s="257"/>
      <c r="AG17" s="257"/>
      <c r="AH17" s="259"/>
      <c r="AI17" s="261"/>
      <c r="AJ17" s="409"/>
      <c r="AK17" s="407"/>
      <c r="AL17" s="409"/>
      <c r="AM17" s="407"/>
    </row>
    <row r="18" spans="1:39" ht="13.5">
      <c r="A18" s="564"/>
      <c r="B18" s="24"/>
      <c r="C18" s="28"/>
      <c r="D18" s="28"/>
      <c r="E18" s="24"/>
      <c r="F18" s="28"/>
      <c r="G18" s="28"/>
      <c r="H18" s="28"/>
      <c r="I18" s="49"/>
      <c r="J18" s="67" t="s">
        <v>57</v>
      </c>
      <c r="K18" s="59" t="s">
        <v>58</v>
      </c>
      <c r="L18" s="284" t="s">
        <v>632</v>
      </c>
      <c r="M18" s="285"/>
      <c r="N18" s="285"/>
      <c r="O18" s="285"/>
      <c r="P18" s="286"/>
      <c r="Q18" s="245"/>
      <c r="R18" s="246"/>
      <c r="S18" s="246"/>
      <c r="T18" s="246"/>
      <c r="U18" s="246"/>
      <c r="V18" s="246"/>
      <c r="W18" s="246"/>
      <c r="X18" s="247"/>
      <c r="Y18" s="420" t="s">
        <v>74</v>
      </c>
      <c r="Z18" s="269" t="s">
        <v>76</v>
      </c>
      <c r="AA18" s="256" t="s">
        <v>78</v>
      </c>
      <c r="AB18" s="260" t="s">
        <v>80</v>
      </c>
      <c r="AC18" s="267" t="s">
        <v>66</v>
      </c>
      <c r="AD18" s="269" t="s">
        <v>67</v>
      </c>
      <c r="AE18" s="269" t="s">
        <v>82</v>
      </c>
      <c r="AF18" s="256" t="s">
        <v>69</v>
      </c>
      <c r="AG18" s="256" t="s">
        <v>70</v>
      </c>
      <c r="AH18" s="258" t="s">
        <v>71</v>
      </c>
      <c r="AI18" s="260" t="s">
        <v>72</v>
      </c>
      <c r="AJ18" s="408"/>
      <c r="AK18" s="406"/>
      <c r="AL18" s="408"/>
      <c r="AM18" s="406"/>
    </row>
    <row r="19" spans="1:39" ht="13.5">
      <c r="A19" s="564"/>
      <c r="B19" s="24"/>
      <c r="C19" s="28"/>
      <c r="D19" s="28"/>
      <c r="E19" s="24"/>
      <c r="F19" s="28"/>
      <c r="G19" s="28"/>
      <c r="H19" s="28"/>
      <c r="I19" s="49"/>
      <c r="J19" s="66" t="s">
        <v>643</v>
      </c>
      <c r="K19" s="64" t="s">
        <v>643</v>
      </c>
      <c r="L19" s="271"/>
      <c r="M19" s="272"/>
      <c r="N19" s="272"/>
      <c r="O19" s="272"/>
      <c r="P19" s="273"/>
      <c r="Q19" s="248"/>
      <c r="R19" s="249"/>
      <c r="S19" s="249"/>
      <c r="T19" s="249"/>
      <c r="U19" s="249"/>
      <c r="V19" s="249"/>
      <c r="W19" s="249"/>
      <c r="X19" s="250"/>
      <c r="Y19" s="420"/>
      <c r="Z19" s="269"/>
      <c r="AA19" s="256"/>
      <c r="AB19" s="260"/>
      <c r="AC19" s="267"/>
      <c r="AD19" s="269"/>
      <c r="AE19" s="269"/>
      <c r="AF19" s="256"/>
      <c r="AG19" s="256"/>
      <c r="AH19" s="258"/>
      <c r="AI19" s="260"/>
      <c r="AJ19" s="408"/>
      <c r="AK19" s="406"/>
      <c r="AL19" s="408"/>
      <c r="AM19" s="406"/>
    </row>
    <row r="20" spans="1:39" ht="13.5">
      <c r="A20" s="564"/>
      <c r="B20" s="24"/>
      <c r="C20" s="28"/>
      <c r="D20" s="28"/>
      <c r="E20" s="24"/>
      <c r="F20" s="28"/>
      <c r="G20" s="28"/>
      <c r="H20" s="28"/>
      <c r="I20" s="49"/>
      <c r="J20" s="68" t="s">
        <v>57</v>
      </c>
      <c r="K20" s="57" t="s">
        <v>58</v>
      </c>
      <c r="L20" s="264" t="s">
        <v>595</v>
      </c>
      <c r="M20" s="265"/>
      <c r="N20" s="265"/>
      <c r="O20" s="265"/>
      <c r="P20" s="266"/>
      <c r="Q20" s="242"/>
      <c r="R20" s="243"/>
      <c r="S20" s="243"/>
      <c r="T20" s="243"/>
      <c r="U20" s="243"/>
      <c r="V20" s="243"/>
      <c r="W20" s="243"/>
      <c r="X20" s="244"/>
      <c r="Y20" s="425" t="s">
        <v>74</v>
      </c>
      <c r="Z20" s="298" t="s">
        <v>76</v>
      </c>
      <c r="AA20" s="299" t="s">
        <v>78</v>
      </c>
      <c r="AB20" s="297" t="s">
        <v>80</v>
      </c>
      <c r="AC20" s="300" t="s">
        <v>66</v>
      </c>
      <c r="AD20" s="298" t="s">
        <v>67</v>
      </c>
      <c r="AE20" s="298" t="s">
        <v>82</v>
      </c>
      <c r="AF20" s="299" t="s">
        <v>69</v>
      </c>
      <c r="AG20" s="299" t="s">
        <v>70</v>
      </c>
      <c r="AH20" s="296" t="s">
        <v>71</v>
      </c>
      <c r="AI20" s="297" t="s">
        <v>72</v>
      </c>
      <c r="AJ20" s="422"/>
      <c r="AK20" s="417"/>
      <c r="AL20" s="422"/>
      <c r="AM20" s="417"/>
    </row>
    <row r="21" spans="1:39" ht="13.5">
      <c r="A21" s="564"/>
      <c r="B21" s="24"/>
      <c r="C21" s="28"/>
      <c r="D21" s="28"/>
      <c r="E21" s="24"/>
      <c r="F21" s="28"/>
      <c r="G21" s="28"/>
      <c r="H21" s="28"/>
      <c r="I21" s="49"/>
      <c r="J21" s="68" t="s">
        <v>395</v>
      </c>
      <c r="K21" s="57" t="s">
        <v>395</v>
      </c>
      <c r="L21" s="264"/>
      <c r="M21" s="265"/>
      <c r="N21" s="265"/>
      <c r="O21" s="265"/>
      <c r="P21" s="266"/>
      <c r="Q21" s="242"/>
      <c r="R21" s="243"/>
      <c r="S21" s="243"/>
      <c r="T21" s="243"/>
      <c r="U21" s="243"/>
      <c r="V21" s="243"/>
      <c r="W21" s="243"/>
      <c r="X21" s="244"/>
      <c r="Y21" s="421"/>
      <c r="Z21" s="270"/>
      <c r="AA21" s="257"/>
      <c r="AB21" s="261"/>
      <c r="AC21" s="268"/>
      <c r="AD21" s="270"/>
      <c r="AE21" s="270"/>
      <c r="AF21" s="257"/>
      <c r="AG21" s="257"/>
      <c r="AH21" s="259"/>
      <c r="AI21" s="261"/>
      <c r="AJ21" s="409"/>
      <c r="AK21" s="407"/>
      <c r="AL21" s="409"/>
      <c r="AM21" s="407"/>
    </row>
    <row r="22" spans="1:39" ht="13.5">
      <c r="A22" s="564"/>
      <c r="B22" s="24"/>
      <c r="C22" s="28"/>
      <c r="D22" s="28"/>
      <c r="E22" s="24"/>
      <c r="F22" s="28"/>
      <c r="G22" s="28"/>
      <c r="H22" s="28"/>
      <c r="I22" s="49"/>
      <c r="J22" s="67" t="s">
        <v>57</v>
      </c>
      <c r="K22" s="59" t="s">
        <v>58</v>
      </c>
      <c r="L22" s="609" t="s">
        <v>596</v>
      </c>
      <c r="M22" s="610"/>
      <c r="N22" s="610"/>
      <c r="O22" s="610"/>
      <c r="P22" s="611"/>
      <c r="Q22" s="245"/>
      <c r="R22" s="246"/>
      <c r="S22" s="246"/>
      <c r="T22" s="246"/>
      <c r="U22" s="246"/>
      <c r="V22" s="246"/>
      <c r="W22" s="246"/>
      <c r="X22" s="247"/>
      <c r="Y22" s="420" t="s">
        <v>74</v>
      </c>
      <c r="Z22" s="269" t="s">
        <v>76</v>
      </c>
      <c r="AA22" s="256" t="s">
        <v>78</v>
      </c>
      <c r="AB22" s="260" t="s">
        <v>80</v>
      </c>
      <c r="AC22" s="267" t="s">
        <v>66</v>
      </c>
      <c r="AD22" s="269" t="s">
        <v>67</v>
      </c>
      <c r="AE22" s="269" t="s">
        <v>82</v>
      </c>
      <c r="AF22" s="256" t="s">
        <v>69</v>
      </c>
      <c r="AG22" s="256" t="s">
        <v>70</v>
      </c>
      <c r="AH22" s="258" t="s">
        <v>71</v>
      </c>
      <c r="AI22" s="260" t="s">
        <v>72</v>
      </c>
      <c r="AJ22" s="408"/>
      <c r="AK22" s="406"/>
      <c r="AL22" s="408"/>
      <c r="AM22" s="406"/>
    </row>
    <row r="23" spans="1:39" ht="13.5">
      <c r="A23" s="564"/>
      <c r="B23" s="24"/>
      <c r="C23" s="28"/>
      <c r="D23" s="28"/>
      <c r="E23" s="24"/>
      <c r="F23" s="28"/>
      <c r="G23" s="28"/>
      <c r="H23" s="28"/>
      <c r="I23" s="49"/>
      <c r="J23" s="66" t="s">
        <v>393</v>
      </c>
      <c r="K23" s="64" t="s">
        <v>393</v>
      </c>
      <c r="L23" s="612"/>
      <c r="M23" s="613"/>
      <c r="N23" s="613"/>
      <c r="O23" s="613"/>
      <c r="P23" s="614"/>
      <c r="Q23" s="248"/>
      <c r="R23" s="249"/>
      <c r="S23" s="249"/>
      <c r="T23" s="249"/>
      <c r="U23" s="249"/>
      <c r="V23" s="249"/>
      <c r="W23" s="249"/>
      <c r="X23" s="250"/>
      <c r="Y23" s="420"/>
      <c r="Z23" s="269"/>
      <c r="AA23" s="256"/>
      <c r="AB23" s="260"/>
      <c r="AC23" s="267"/>
      <c r="AD23" s="269"/>
      <c r="AE23" s="269"/>
      <c r="AF23" s="256"/>
      <c r="AG23" s="256"/>
      <c r="AH23" s="258"/>
      <c r="AI23" s="260"/>
      <c r="AJ23" s="408"/>
      <c r="AK23" s="406"/>
      <c r="AL23" s="408"/>
      <c r="AM23" s="406"/>
    </row>
    <row r="24" spans="1:39" ht="13.5">
      <c r="A24" s="564"/>
      <c r="B24" s="24"/>
      <c r="C24" s="28"/>
      <c r="D24" s="19"/>
      <c r="E24" s="24"/>
      <c r="F24" s="28"/>
      <c r="G24" s="28"/>
      <c r="H24" s="28"/>
      <c r="I24" s="49"/>
      <c r="J24" s="67" t="s">
        <v>57</v>
      </c>
      <c r="K24" s="59" t="s">
        <v>58</v>
      </c>
      <c r="L24" s="284" t="s">
        <v>597</v>
      </c>
      <c r="M24" s="285"/>
      <c r="N24" s="285"/>
      <c r="O24" s="285"/>
      <c r="P24" s="286"/>
      <c r="Q24" s="245"/>
      <c r="R24" s="246"/>
      <c r="S24" s="246"/>
      <c r="T24" s="246"/>
      <c r="U24" s="246"/>
      <c r="V24" s="246"/>
      <c r="W24" s="246"/>
      <c r="X24" s="247"/>
      <c r="Y24" s="420" t="s">
        <v>74</v>
      </c>
      <c r="Z24" s="269" t="s">
        <v>76</v>
      </c>
      <c r="AA24" s="256" t="s">
        <v>78</v>
      </c>
      <c r="AB24" s="260" t="s">
        <v>80</v>
      </c>
      <c r="AC24" s="267" t="s">
        <v>66</v>
      </c>
      <c r="AD24" s="269" t="s">
        <v>67</v>
      </c>
      <c r="AE24" s="269" t="s">
        <v>82</v>
      </c>
      <c r="AF24" s="256" t="s">
        <v>69</v>
      </c>
      <c r="AG24" s="256" t="s">
        <v>70</v>
      </c>
      <c r="AH24" s="258" t="s">
        <v>71</v>
      </c>
      <c r="AI24" s="260" t="s">
        <v>72</v>
      </c>
      <c r="AJ24" s="408"/>
      <c r="AK24" s="406"/>
      <c r="AL24" s="408"/>
      <c r="AM24" s="406"/>
    </row>
    <row r="25" spans="1:39" ht="13.5">
      <c r="A25" s="564"/>
      <c r="B25" s="24"/>
      <c r="C25" s="28"/>
      <c r="D25" s="19"/>
      <c r="E25" s="28"/>
      <c r="F25" s="28"/>
      <c r="G25" s="28"/>
      <c r="H25" s="28"/>
      <c r="I25" s="28"/>
      <c r="J25" s="68" t="s">
        <v>392</v>
      </c>
      <c r="K25" s="57" t="s">
        <v>392</v>
      </c>
      <c r="L25" s="264"/>
      <c r="M25" s="265"/>
      <c r="N25" s="265"/>
      <c r="O25" s="265"/>
      <c r="P25" s="266"/>
      <c r="Q25" s="242"/>
      <c r="R25" s="243"/>
      <c r="S25" s="243"/>
      <c r="T25" s="243"/>
      <c r="U25" s="243"/>
      <c r="V25" s="243"/>
      <c r="W25" s="243"/>
      <c r="X25" s="244"/>
      <c r="Y25" s="421"/>
      <c r="Z25" s="270"/>
      <c r="AA25" s="257"/>
      <c r="AB25" s="261"/>
      <c r="AC25" s="268"/>
      <c r="AD25" s="270"/>
      <c r="AE25" s="270"/>
      <c r="AF25" s="257"/>
      <c r="AG25" s="257"/>
      <c r="AH25" s="259"/>
      <c r="AI25" s="261"/>
      <c r="AJ25" s="409"/>
      <c r="AK25" s="407"/>
      <c r="AL25" s="409"/>
      <c r="AM25" s="407"/>
    </row>
    <row r="26" spans="1:39" ht="13.5">
      <c r="A26" s="564"/>
      <c r="B26" s="24"/>
      <c r="C26" s="28"/>
      <c r="D26" s="19"/>
      <c r="E26" s="21" t="s">
        <v>651</v>
      </c>
      <c r="F26" s="30"/>
      <c r="G26" s="30"/>
      <c r="H26" s="30"/>
      <c r="I26" s="30"/>
      <c r="J26" s="65" t="s">
        <v>57</v>
      </c>
      <c r="K26" s="53" t="s">
        <v>58</v>
      </c>
      <c r="L26" s="280" t="s">
        <v>598</v>
      </c>
      <c r="M26" s="281"/>
      <c r="N26" s="281"/>
      <c r="O26" s="281"/>
      <c r="P26" s="282"/>
      <c r="Q26" s="251"/>
      <c r="R26" s="252"/>
      <c r="S26" s="252"/>
      <c r="T26" s="252"/>
      <c r="U26" s="252"/>
      <c r="V26" s="252"/>
      <c r="W26" s="252"/>
      <c r="X26" s="253"/>
      <c r="Y26" s="431" t="s">
        <v>74</v>
      </c>
      <c r="Z26" s="277" t="s">
        <v>76</v>
      </c>
      <c r="AA26" s="278" t="s">
        <v>78</v>
      </c>
      <c r="AB26" s="275" t="s">
        <v>80</v>
      </c>
      <c r="AC26" s="283" t="s">
        <v>66</v>
      </c>
      <c r="AD26" s="277" t="s">
        <v>67</v>
      </c>
      <c r="AE26" s="277" t="s">
        <v>82</v>
      </c>
      <c r="AF26" s="278" t="s">
        <v>69</v>
      </c>
      <c r="AG26" s="278" t="s">
        <v>70</v>
      </c>
      <c r="AH26" s="279" t="s">
        <v>71</v>
      </c>
      <c r="AI26" s="275" t="s">
        <v>72</v>
      </c>
      <c r="AJ26" s="411"/>
      <c r="AK26" s="410"/>
      <c r="AL26" s="411"/>
      <c r="AM26" s="410"/>
    </row>
    <row r="27" spans="1:39" ht="13.5">
      <c r="A27" s="564"/>
      <c r="B27" s="24"/>
      <c r="C27" s="28"/>
      <c r="D27" s="19"/>
      <c r="E27" s="24">
        <v>1</v>
      </c>
      <c r="F27" s="28">
        <v>2</v>
      </c>
      <c r="G27" s="28">
        <v>3</v>
      </c>
      <c r="H27" s="28">
        <v>4</v>
      </c>
      <c r="I27" s="49"/>
      <c r="J27" s="68" t="s">
        <v>635</v>
      </c>
      <c r="K27" s="57" t="s">
        <v>635</v>
      </c>
      <c r="L27" s="264"/>
      <c r="M27" s="265"/>
      <c r="N27" s="265"/>
      <c r="O27" s="265"/>
      <c r="P27" s="266"/>
      <c r="Q27" s="242"/>
      <c r="R27" s="243"/>
      <c r="S27" s="243"/>
      <c r="T27" s="243"/>
      <c r="U27" s="243"/>
      <c r="V27" s="243"/>
      <c r="W27" s="243"/>
      <c r="X27" s="244"/>
      <c r="Y27" s="421"/>
      <c r="Z27" s="270"/>
      <c r="AA27" s="257"/>
      <c r="AB27" s="261"/>
      <c r="AC27" s="268"/>
      <c r="AD27" s="270"/>
      <c r="AE27" s="270"/>
      <c r="AF27" s="257"/>
      <c r="AG27" s="257"/>
      <c r="AH27" s="259"/>
      <c r="AI27" s="261"/>
      <c r="AJ27" s="409"/>
      <c r="AK27" s="407"/>
      <c r="AL27" s="409"/>
      <c r="AM27" s="407"/>
    </row>
    <row r="28" spans="1:39" ht="13.5">
      <c r="A28" s="564"/>
      <c r="B28" s="24"/>
      <c r="C28" s="28"/>
      <c r="D28" s="19"/>
      <c r="E28" s="28"/>
      <c r="F28" s="28"/>
      <c r="G28" s="28"/>
      <c r="H28" s="28"/>
      <c r="I28" s="28"/>
      <c r="J28" s="67" t="s">
        <v>57</v>
      </c>
      <c r="K28" s="59" t="s">
        <v>58</v>
      </c>
      <c r="L28" s="284" t="s">
        <v>652</v>
      </c>
      <c r="M28" s="285"/>
      <c r="N28" s="285"/>
      <c r="O28" s="285"/>
      <c r="P28" s="286"/>
      <c r="Q28" s="245"/>
      <c r="R28" s="246"/>
      <c r="S28" s="246"/>
      <c r="T28" s="246"/>
      <c r="U28" s="246"/>
      <c r="V28" s="246"/>
      <c r="W28" s="246"/>
      <c r="X28" s="247"/>
      <c r="Y28" s="421" t="s">
        <v>74</v>
      </c>
      <c r="Z28" s="257" t="s">
        <v>76</v>
      </c>
      <c r="AA28" s="257" t="s">
        <v>78</v>
      </c>
      <c r="AB28" s="261" t="s">
        <v>80</v>
      </c>
      <c r="AC28" s="268" t="s">
        <v>66</v>
      </c>
      <c r="AD28" s="257" t="s">
        <v>67</v>
      </c>
      <c r="AE28" s="257" t="s">
        <v>82</v>
      </c>
      <c r="AF28" s="257" t="s">
        <v>69</v>
      </c>
      <c r="AG28" s="257" t="s">
        <v>70</v>
      </c>
      <c r="AH28" s="257" t="s">
        <v>71</v>
      </c>
      <c r="AI28" s="261" t="s">
        <v>72</v>
      </c>
      <c r="AJ28" s="409"/>
      <c r="AK28" s="407"/>
      <c r="AL28" s="409"/>
      <c r="AM28" s="407"/>
    </row>
    <row r="29" spans="1:39" ht="13.5">
      <c r="A29" s="564"/>
      <c r="B29" s="24"/>
      <c r="C29" s="28"/>
      <c r="D29" s="19"/>
      <c r="E29" s="24"/>
      <c r="F29" s="28"/>
      <c r="G29" s="28"/>
      <c r="H29" s="28"/>
      <c r="I29" s="49"/>
      <c r="J29" s="68" t="s">
        <v>635</v>
      </c>
      <c r="K29" s="57" t="s">
        <v>635</v>
      </c>
      <c r="L29" s="264"/>
      <c r="M29" s="265"/>
      <c r="N29" s="265"/>
      <c r="O29" s="265"/>
      <c r="P29" s="266"/>
      <c r="Q29" s="242"/>
      <c r="R29" s="243"/>
      <c r="S29" s="243"/>
      <c r="T29" s="243"/>
      <c r="U29" s="243"/>
      <c r="V29" s="243"/>
      <c r="W29" s="243"/>
      <c r="X29" s="244"/>
      <c r="Y29" s="608"/>
      <c r="Z29" s="291"/>
      <c r="AA29" s="291"/>
      <c r="AB29" s="288"/>
      <c r="AC29" s="295"/>
      <c r="AD29" s="291"/>
      <c r="AE29" s="291"/>
      <c r="AF29" s="291"/>
      <c r="AG29" s="291"/>
      <c r="AH29" s="291"/>
      <c r="AI29" s="288"/>
      <c r="AJ29" s="562"/>
      <c r="AK29" s="561"/>
      <c r="AL29" s="562"/>
      <c r="AM29" s="561"/>
    </row>
    <row r="30" spans="1:39" ht="13.5">
      <c r="A30" s="564"/>
      <c r="B30" s="24"/>
      <c r="C30" s="28"/>
      <c r="D30" s="19"/>
      <c r="E30" s="21" t="s">
        <v>653</v>
      </c>
      <c r="F30" s="30"/>
      <c r="G30" s="30"/>
      <c r="H30" s="30"/>
      <c r="I30" s="30"/>
      <c r="J30" s="65" t="s">
        <v>57</v>
      </c>
      <c r="K30" s="53" t="s">
        <v>58</v>
      </c>
      <c r="L30" s="280" t="s">
        <v>599</v>
      </c>
      <c r="M30" s="281"/>
      <c r="N30" s="281"/>
      <c r="O30" s="281"/>
      <c r="P30" s="282"/>
      <c r="Q30" s="251"/>
      <c r="R30" s="252"/>
      <c r="S30" s="252"/>
      <c r="T30" s="252"/>
      <c r="U30" s="252"/>
      <c r="V30" s="252"/>
      <c r="W30" s="252"/>
      <c r="X30" s="253"/>
      <c r="Y30" s="606" t="s">
        <v>74</v>
      </c>
      <c r="Z30" s="305" t="s">
        <v>76</v>
      </c>
      <c r="AA30" s="305" t="s">
        <v>78</v>
      </c>
      <c r="AB30" s="302" t="s">
        <v>80</v>
      </c>
      <c r="AC30" s="309" t="s">
        <v>66</v>
      </c>
      <c r="AD30" s="305" t="s">
        <v>67</v>
      </c>
      <c r="AE30" s="305" t="s">
        <v>82</v>
      </c>
      <c r="AF30" s="305" t="s">
        <v>69</v>
      </c>
      <c r="AG30" s="305" t="s">
        <v>70</v>
      </c>
      <c r="AH30" s="305" t="s">
        <v>71</v>
      </c>
      <c r="AI30" s="302" t="s">
        <v>72</v>
      </c>
      <c r="AJ30" s="525"/>
      <c r="AK30" s="524"/>
      <c r="AL30" s="525"/>
      <c r="AM30" s="524"/>
    </row>
    <row r="31" spans="1:39" ht="13.5">
      <c r="A31" s="564"/>
      <c r="B31" s="24"/>
      <c r="C31" s="28"/>
      <c r="D31" s="19"/>
      <c r="E31" s="24">
        <v>1</v>
      </c>
      <c r="F31" s="28">
        <v>2</v>
      </c>
      <c r="G31" s="28">
        <v>3</v>
      </c>
      <c r="H31" s="28">
        <v>4</v>
      </c>
      <c r="I31" s="49"/>
      <c r="J31" s="66" t="s">
        <v>635</v>
      </c>
      <c r="K31" s="64" t="s">
        <v>635</v>
      </c>
      <c r="L31" s="271"/>
      <c r="M31" s="272"/>
      <c r="N31" s="272"/>
      <c r="O31" s="272"/>
      <c r="P31" s="273"/>
      <c r="Q31" s="248"/>
      <c r="R31" s="249"/>
      <c r="S31" s="249"/>
      <c r="T31" s="249"/>
      <c r="U31" s="249"/>
      <c r="V31" s="249"/>
      <c r="W31" s="249"/>
      <c r="X31" s="250"/>
      <c r="Y31" s="425"/>
      <c r="Z31" s="299"/>
      <c r="AA31" s="299"/>
      <c r="AB31" s="297"/>
      <c r="AC31" s="300"/>
      <c r="AD31" s="299"/>
      <c r="AE31" s="299"/>
      <c r="AF31" s="299"/>
      <c r="AG31" s="299"/>
      <c r="AH31" s="299"/>
      <c r="AI31" s="297"/>
      <c r="AJ31" s="422"/>
      <c r="AK31" s="417"/>
      <c r="AL31" s="422"/>
      <c r="AM31" s="417"/>
    </row>
    <row r="32" spans="1:39" ht="13.5">
      <c r="A32" s="564"/>
      <c r="B32" s="24"/>
      <c r="C32" s="28"/>
      <c r="D32" s="19"/>
      <c r="E32" s="28"/>
      <c r="F32" s="28"/>
      <c r="G32" s="28"/>
      <c r="H32" s="28"/>
      <c r="I32" s="28"/>
      <c r="J32" s="67" t="s">
        <v>57</v>
      </c>
      <c r="K32" s="59" t="s">
        <v>58</v>
      </c>
      <c r="L32" s="284" t="s">
        <v>600</v>
      </c>
      <c r="M32" s="285"/>
      <c r="N32" s="285"/>
      <c r="O32" s="285"/>
      <c r="P32" s="286"/>
      <c r="Q32" s="245"/>
      <c r="R32" s="246"/>
      <c r="S32" s="246"/>
      <c r="T32" s="246"/>
      <c r="U32" s="246"/>
      <c r="V32" s="246"/>
      <c r="W32" s="246"/>
      <c r="X32" s="247"/>
      <c r="Y32" s="421" t="s">
        <v>74</v>
      </c>
      <c r="Z32" s="257" t="s">
        <v>76</v>
      </c>
      <c r="AA32" s="257" t="s">
        <v>78</v>
      </c>
      <c r="AB32" s="261" t="s">
        <v>80</v>
      </c>
      <c r="AC32" s="268" t="s">
        <v>66</v>
      </c>
      <c r="AD32" s="257" t="s">
        <v>67</v>
      </c>
      <c r="AE32" s="257" t="s">
        <v>82</v>
      </c>
      <c r="AF32" s="257" t="s">
        <v>69</v>
      </c>
      <c r="AG32" s="257" t="s">
        <v>70</v>
      </c>
      <c r="AH32" s="257" t="s">
        <v>71</v>
      </c>
      <c r="AI32" s="261" t="s">
        <v>72</v>
      </c>
      <c r="AJ32" s="409"/>
      <c r="AK32" s="407"/>
      <c r="AL32" s="409"/>
      <c r="AM32" s="407"/>
    </row>
    <row r="33" spans="1:39" ht="13.5">
      <c r="A33" s="564"/>
      <c r="B33" s="24"/>
      <c r="C33" s="28"/>
      <c r="D33" s="19"/>
      <c r="E33" s="28"/>
      <c r="F33" s="28"/>
      <c r="G33" s="28"/>
      <c r="H33" s="28"/>
      <c r="I33" s="28"/>
      <c r="J33" s="68" t="s">
        <v>635</v>
      </c>
      <c r="K33" s="57" t="s">
        <v>635</v>
      </c>
      <c r="L33" s="264"/>
      <c r="M33" s="265"/>
      <c r="N33" s="265"/>
      <c r="O33" s="265"/>
      <c r="P33" s="266"/>
      <c r="Q33" s="242"/>
      <c r="R33" s="243"/>
      <c r="S33" s="243"/>
      <c r="T33" s="243"/>
      <c r="U33" s="243"/>
      <c r="V33" s="243"/>
      <c r="W33" s="243"/>
      <c r="X33" s="244"/>
      <c r="Y33" s="608"/>
      <c r="Z33" s="291"/>
      <c r="AA33" s="291"/>
      <c r="AB33" s="288"/>
      <c r="AC33" s="295"/>
      <c r="AD33" s="291"/>
      <c r="AE33" s="291"/>
      <c r="AF33" s="291"/>
      <c r="AG33" s="291"/>
      <c r="AH33" s="291"/>
      <c r="AI33" s="288"/>
      <c r="AJ33" s="562"/>
      <c r="AK33" s="561"/>
      <c r="AL33" s="562"/>
      <c r="AM33" s="561"/>
    </row>
    <row r="34" spans="1:39" ht="13.5">
      <c r="A34" s="564"/>
      <c r="B34" s="24"/>
      <c r="C34" s="28"/>
      <c r="D34" s="19"/>
      <c r="E34" s="28"/>
      <c r="F34" s="28"/>
      <c r="G34" s="28"/>
      <c r="H34" s="28"/>
      <c r="I34" s="28"/>
      <c r="J34" s="67" t="s">
        <v>57</v>
      </c>
      <c r="K34" s="59" t="s">
        <v>58</v>
      </c>
      <c r="L34" s="284" t="s">
        <v>654</v>
      </c>
      <c r="M34" s="285"/>
      <c r="N34" s="285"/>
      <c r="O34" s="285"/>
      <c r="P34" s="286"/>
      <c r="Q34" s="245"/>
      <c r="R34" s="246"/>
      <c r="S34" s="246"/>
      <c r="T34" s="246"/>
      <c r="U34" s="246"/>
      <c r="V34" s="246"/>
      <c r="W34" s="246"/>
      <c r="X34" s="247"/>
      <c r="Y34" s="421" t="s">
        <v>74</v>
      </c>
      <c r="Z34" s="257" t="s">
        <v>76</v>
      </c>
      <c r="AA34" s="257" t="s">
        <v>78</v>
      </c>
      <c r="AB34" s="261" t="s">
        <v>80</v>
      </c>
      <c r="AC34" s="268" t="s">
        <v>66</v>
      </c>
      <c r="AD34" s="257" t="s">
        <v>67</v>
      </c>
      <c r="AE34" s="257" t="s">
        <v>82</v>
      </c>
      <c r="AF34" s="257" t="s">
        <v>69</v>
      </c>
      <c r="AG34" s="257" t="s">
        <v>70</v>
      </c>
      <c r="AH34" s="257" t="s">
        <v>71</v>
      </c>
      <c r="AI34" s="261" t="s">
        <v>72</v>
      </c>
      <c r="AJ34" s="409"/>
      <c r="AK34" s="407"/>
      <c r="AL34" s="409"/>
      <c r="AM34" s="407"/>
    </row>
    <row r="35" spans="1:39" ht="13.5">
      <c r="A35" s="564"/>
      <c r="B35" s="24"/>
      <c r="C35" s="28"/>
      <c r="D35" s="19"/>
      <c r="E35" s="24"/>
      <c r="F35" s="28"/>
      <c r="G35" s="28"/>
      <c r="H35" s="28"/>
      <c r="I35" s="49"/>
      <c r="J35" s="66" t="s">
        <v>639</v>
      </c>
      <c r="K35" s="64" t="s">
        <v>639</v>
      </c>
      <c r="L35" s="271"/>
      <c r="M35" s="272"/>
      <c r="N35" s="272"/>
      <c r="O35" s="272"/>
      <c r="P35" s="273"/>
      <c r="Q35" s="248"/>
      <c r="R35" s="249"/>
      <c r="S35" s="249"/>
      <c r="T35" s="249"/>
      <c r="U35" s="249"/>
      <c r="V35" s="249"/>
      <c r="W35" s="249"/>
      <c r="X35" s="250"/>
      <c r="Y35" s="425"/>
      <c r="Z35" s="299"/>
      <c r="AA35" s="299"/>
      <c r="AB35" s="297"/>
      <c r="AC35" s="300"/>
      <c r="AD35" s="299"/>
      <c r="AE35" s="299"/>
      <c r="AF35" s="299"/>
      <c r="AG35" s="299"/>
      <c r="AH35" s="299"/>
      <c r="AI35" s="297"/>
      <c r="AJ35" s="422"/>
      <c r="AK35" s="417"/>
      <c r="AL35" s="422"/>
      <c r="AM35" s="417"/>
    </row>
    <row r="36" spans="1:39" ht="13.5">
      <c r="A36" s="564"/>
      <c r="B36" s="24"/>
      <c r="C36" s="28"/>
      <c r="D36" s="19"/>
      <c r="E36" s="21" t="s">
        <v>629</v>
      </c>
      <c r="F36" s="30"/>
      <c r="G36" s="30"/>
      <c r="H36" s="30"/>
      <c r="I36" s="30"/>
      <c r="J36" s="65" t="s">
        <v>57</v>
      </c>
      <c r="K36" s="53" t="s">
        <v>58</v>
      </c>
      <c r="L36" s="280" t="s">
        <v>652</v>
      </c>
      <c r="M36" s="281"/>
      <c r="N36" s="281"/>
      <c r="O36" s="281"/>
      <c r="P36" s="282"/>
      <c r="Q36" s="251"/>
      <c r="R36" s="252"/>
      <c r="S36" s="252"/>
      <c r="T36" s="252"/>
      <c r="U36" s="252"/>
      <c r="V36" s="252"/>
      <c r="W36" s="252"/>
      <c r="X36" s="253"/>
      <c r="Y36" s="606" t="s">
        <v>74</v>
      </c>
      <c r="Z36" s="305" t="s">
        <v>76</v>
      </c>
      <c r="AA36" s="305" t="s">
        <v>78</v>
      </c>
      <c r="AB36" s="302" t="s">
        <v>80</v>
      </c>
      <c r="AC36" s="309" t="s">
        <v>66</v>
      </c>
      <c r="AD36" s="305" t="s">
        <v>67</v>
      </c>
      <c r="AE36" s="305" t="s">
        <v>82</v>
      </c>
      <c r="AF36" s="305" t="s">
        <v>69</v>
      </c>
      <c r="AG36" s="305" t="s">
        <v>70</v>
      </c>
      <c r="AH36" s="305" t="s">
        <v>71</v>
      </c>
      <c r="AI36" s="302" t="s">
        <v>72</v>
      </c>
      <c r="AJ36" s="525"/>
      <c r="AK36" s="524"/>
      <c r="AL36" s="525"/>
      <c r="AM36" s="524"/>
    </row>
    <row r="37" spans="1:39" ht="14.25" thickBot="1">
      <c r="A37" s="565"/>
      <c r="B37" s="100"/>
      <c r="C37" s="39"/>
      <c r="D37" s="20"/>
      <c r="E37" s="100">
        <v>1</v>
      </c>
      <c r="F37" s="39">
        <v>2</v>
      </c>
      <c r="G37" s="39">
        <v>3</v>
      </c>
      <c r="H37" s="39">
        <v>4</v>
      </c>
      <c r="I37" s="39"/>
      <c r="J37" s="102" t="s">
        <v>635</v>
      </c>
      <c r="K37" s="98" t="s">
        <v>635</v>
      </c>
      <c r="L37" s="461"/>
      <c r="M37" s="462"/>
      <c r="N37" s="462"/>
      <c r="O37" s="462"/>
      <c r="P37" s="463"/>
      <c r="Q37" s="464"/>
      <c r="R37" s="465"/>
      <c r="S37" s="465"/>
      <c r="T37" s="465"/>
      <c r="U37" s="465"/>
      <c r="V37" s="465"/>
      <c r="W37" s="465"/>
      <c r="X37" s="466"/>
      <c r="Y37" s="607"/>
      <c r="Z37" s="522"/>
      <c r="AA37" s="522"/>
      <c r="AB37" s="520"/>
      <c r="AC37" s="523"/>
      <c r="AD37" s="522"/>
      <c r="AE37" s="522"/>
      <c r="AF37" s="522"/>
      <c r="AG37" s="522"/>
      <c r="AH37" s="522"/>
      <c r="AI37" s="520"/>
      <c r="AJ37" s="521"/>
      <c r="AK37" s="519"/>
      <c r="AL37" s="521"/>
      <c r="AM37" s="519"/>
    </row>
    <row r="38" spans="1:39" ht="13.5">
      <c r="A38" s="124"/>
      <c r="B38" s="46"/>
      <c r="C38" s="46"/>
      <c r="D38" s="46"/>
      <c r="E38" s="46"/>
      <c r="F38" s="46"/>
      <c r="G38" s="46"/>
      <c r="H38" s="46"/>
      <c r="I38" s="46"/>
      <c r="J38" s="125"/>
      <c r="K38" s="125"/>
      <c r="L38" s="111"/>
      <c r="M38" s="111"/>
      <c r="N38" s="111"/>
      <c r="O38" s="111"/>
      <c r="P38" s="111"/>
      <c r="Q38" s="112"/>
      <c r="R38" s="112"/>
      <c r="S38" s="112"/>
      <c r="T38" s="112"/>
      <c r="U38" s="112"/>
      <c r="V38" s="112"/>
      <c r="W38" s="112"/>
      <c r="X38" s="112"/>
      <c r="Y38" s="126"/>
      <c r="Z38" s="127"/>
      <c r="AA38" s="127"/>
      <c r="AB38" s="127"/>
      <c r="AC38" s="127"/>
      <c r="AD38" s="127"/>
      <c r="AE38" s="127"/>
      <c r="AF38" s="127"/>
      <c r="AG38" s="127"/>
      <c r="AH38" s="127"/>
      <c r="AI38" s="127"/>
      <c r="AJ38" s="128"/>
      <c r="AK38" s="129"/>
      <c r="AL38" s="128"/>
      <c r="AM38" s="129"/>
    </row>
    <row r="39" spans="1:39" ht="13.5">
      <c r="A39" s="130"/>
      <c r="B39" s="28"/>
      <c r="C39" s="28"/>
      <c r="D39" s="28"/>
      <c r="E39" s="28"/>
      <c r="F39" s="28"/>
      <c r="G39" s="28"/>
      <c r="H39" s="28"/>
      <c r="I39" s="28"/>
      <c r="J39" s="31"/>
      <c r="K39" s="31"/>
      <c r="L39" s="108"/>
      <c r="M39" s="108"/>
      <c r="N39" s="108"/>
      <c r="O39" s="108"/>
      <c r="P39" s="108"/>
      <c r="Q39" s="109"/>
      <c r="R39" s="109"/>
      <c r="S39" s="109"/>
      <c r="T39" s="109"/>
      <c r="U39" s="109"/>
      <c r="V39" s="109"/>
      <c r="W39" s="109"/>
      <c r="X39" s="109"/>
      <c r="Y39" s="131"/>
      <c r="Z39" s="132"/>
      <c r="AA39" s="132"/>
      <c r="AB39" s="132"/>
      <c r="AC39" s="132"/>
      <c r="AD39" s="132"/>
      <c r="AE39" s="132"/>
      <c r="AF39" s="132"/>
      <c r="AG39" s="132"/>
      <c r="AH39" s="132"/>
      <c r="AI39" s="132"/>
      <c r="AJ39" s="133"/>
      <c r="AK39" s="134"/>
      <c r="AL39" s="133"/>
      <c r="AM39" s="134"/>
    </row>
    <row r="40" spans="1:39" ht="14.25" thickBot="1">
      <c r="A40" s="40" t="s">
        <v>656</v>
      </c>
      <c r="B40" s="28"/>
      <c r="C40" s="28"/>
      <c r="D40" s="28"/>
      <c r="E40" s="28"/>
      <c r="F40" s="28"/>
      <c r="G40" s="28"/>
      <c r="H40" s="28"/>
      <c r="I40" s="28"/>
      <c r="J40" s="31"/>
      <c r="K40" s="31"/>
      <c r="L40" s="108"/>
      <c r="M40" s="108"/>
      <c r="N40" s="108"/>
      <c r="O40" s="108"/>
      <c r="P40" s="108"/>
      <c r="Q40" s="109"/>
      <c r="R40" s="109"/>
      <c r="S40" s="109"/>
      <c r="T40" s="109"/>
      <c r="U40" s="109"/>
      <c r="V40" s="109"/>
      <c r="W40" s="109"/>
      <c r="X40" s="109"/>
      <c r="Y40" s="131"/>
      <c r="Z40" s="132"/>
      <c r="AA40" s="132"/>
      <c r="AB40" s="132"/>
      <c r="AC40" s="132"/>
      <c r="AD40" s="132"/>
      <c r="AE40" s="132"/>
      <c r="AF40" s="132"/>
      <c r="AG40" s="132"/>
      <c r="AH40" s="132"/>
      <c r="AI40" s="132"/>
      <c r="AJ40" s="133"/>
      <c r="AK40" s="134"/>
      <c r="AL40" s="133"/>
      <c r="AM40" s="134"/>
    </row>
    <row r="41" spans="1:39" ht="14.25" customHeight="1">
      <c r="A41" s="310" t="s">
        <v>657</v>
      </c>
      <c r="B41" s="136" t="s">
        <v>658</v>
      </c>
      <c r="C41" s="137"/>
      <c r="D41" s="138"/>
      <c r="E41" s="136" t="s">
        <v>481</v>
      </c>
      <c r="F41" s="137"/>
      <c r="G41" s="137"/>
      <c r="H41" s="137"/>
      <c r="I41" s="137"/>
      <c r="J41" s="139" t="s">
        <v>57</v>
      </c>
      <c r="K41" s="140" t="s">
        <v>58</v>
      </c>
      <c r="L41" s="569" t="s">
        <v>602</v>
      </c>
      <c r="M41" s="570"/>
      <c r="N41" s="570"/>
      <c r="O41" s="570"/>
      <c r="P41" s="571"/>
      <c r="Q41" s="575"/>
      <c r="R41" s="576"/>
      <c r="S41" s="576"/>
      <c r="T41" s="576"/>
      <c r="U41" s="576"/>
      <c r="V41" s="576"/>
      <c r="W41" s="576"/>
      <c r="X41" s="577"/>
      <c r="Y41" s="581" t="s">
        <v>59</v>
      </c>
      <c r="Z41" s="594" t="s">
        <v>61</v>
      </c>
      <c r="AA41" s="594" t="s">
        <v>63</v>
      </c>
      <c r="AB41" s="595" t="s">
        <v>563</v>
      </c>
      <c r="AC41" s="581" t="s">
        <v>66</v>
      </c>
      <c r="AD41" s="594" t="s">
        <v>67</v>
      </c>
      <c r="AE41" s="594" t="s">
        <v>82</v>
      </c>
      <c r="AF41" s="594" t="s">
        <v>69</v>
      </c>
      <c r="AG41" s="594" t="s">
        <v>83</v>
      </c>
      <c r="AH41" s="594" t="s">
        <v>71</v>
      </c>
      <c r="AI41" s="595" t="s">
        <v>72</v>
      </c>
      <c r="AJ41" s="596"/>
      <c r="AK41" s="597"/>
      <c r="AL41" s="596"/>
      <c r="AM41" s="597"/>
    </row>
    <row r="42" spans="1:39" ht="14.25" customHeight="1">
      <c r="A42" s="475"/>
      <c r="B42" s="24" t="s">
        <v>487</v>
      </c>
      <c r="C42" s="28"/>
      <c r="D42" s="19"/>
      <c r="E42" s="24" t="s">
        <v>659</v>
      </c>
      <c r="F42" s="28"/>
      <c r="G42" s="28"/>
      <c r="H42" s="28"/>
      <c r="I42" s="27"/>
      <c r="J42" s="9" t="s">
        <v>660</v>
      </c>
      <c r="K42" s="3" t="s">
        <v>660</v>
      </c>
      <c r="L42" s="572"/>
      <c r="M42" s="573"/>
      <c r="N42" s="573"/>
      <c r="O42" s="573"/>
      <c r="P42" s="574"/>
      <c r="Q42" s="578"/>
      <c r="R42" s="579"/>
      <c r="S42" s="579"/>
      <c r="T42" s="579"/>
      <c r="U42" s="579"/>
      <c r="V42" s="579"/>
      <c r="W42" s="579"/>
      <c r="X42" s="580"/>
      <c r="Y42" s="295"/>
      <c r="Z42" s="291"/>
      <c r="AA42" s="291"/>
      <c r="AB42" s="288"/>
      <c r="AC42" s="295"/>
      <c r="AD42" s="291"/>
      <c r="AE42" s="291"/>
      <c r="AF42" s="291"/>
      <c r="AG42" s="291"/>
      <c r="AH42" s="291"/>
      <c r="AI42" s="288"/>
      <c r="AJ42" s="562"/>
      <c r="AK42" s="561"/>
      <c r="AL42" s="562"/>
      <c r="AM42" s="561"/>
    </row>
    <row r="43" spans="1:39" ht="14.25" customHeight="1">
      <c r="A43" s="475"/>
      <c r="B43" s="17" t="s">
        <v>601</v>
      </c>
      <c r="C43" s="28"/>
      <c r="D43" s="19"/>
      <c r="E43" s="24">
        <v>1</v>
      </c>
      <c r="F43" s="28">
        <v>2</v>
      </c>
      <c r="G43" s="28">
        <v>3</v>
      </c>
      <c r="H43" s="28">
        <v>4</v>
      </c>
      <c r="I43" s="27"/>
      <c r="J43" s="7" t="s">
        <v>57</v>
      </c>
      <c r="K43" s="4" t="s">
        <v>58</v>
      </c>
      <c r="L43" s="582" t="s">
        <v>603</v>
      </c>
      <c r="M43" s="583"/>
      <c r="N43" s="583"/>
      <c r="O43" s="583"/>
      <c r="P43" s="584"/>
      <c r="Q43" s="588"/>
      <c r="R43" s="598"/>
      <c r="S43" s="598"/>
      <c r="T43" s="598"/>
      <c r="U43" s="598"/>
      <c r="V43" s="598"/>
      <c r="W43" s="598"/>
      <c r="X43" s="599"/>
      <c r="Y43" s="268" t="s">
        <v>59</v>
      </c>
      <c r="Z43" s="257" t="s">
        <v>61</v>
      </c>
      <c r="AA43" s="257" t="s">
        <v>63</v>
      </c>
      <c r="AB43" s="261" t="s">
        <v>563</v>
      </c>
      <c r="AC43" s="268" t="s">
        <v>66</v>
      </c>
      <c r="AD43" s="257" t="s">
        <v>67</v>
      </c>
      <c r="AE43" s="257" t="s">
        <v>82</v>
      </c>
      <c r="AF43" s="257" t="s">
        <v>69</v>
      </c>
      <c r="AG43" s="257" t="s">
        <v>195</v>
      </c>
      <c r="AH43" s="257" t="s">
        <v>71</v>
      </c>
      <c r="AI43" s="261" t="s">
        <v>72</v>
      </c>
      <c r="AJ43" s="409"/>
      <c r="AK43" s="407"/>
      <c r="AL43" s="409"/>
      <c r="AM43" s="407"/>
    </row>
    <row r="44" spans="1:39" ht="14.25" customHeight="1">
      <c r="A44" s="475"/>
      <c r="B44" s="24"/>
      <c r="C44" s="28"/>
      <c r="D44" s="19"/>
      <c r="E44" s="24"/>
      <c r="F44" s="28"/>
      <c r="G44" s="28"/>
      <c r="H44" s="28"/>
      <c r="I44" s="49"/>
      <c r="J44" s="9" t="s">
        <v>545</v>
      </c>
      <c r="K44" s="3" t="s">
        <v>545</v>
      </c>
      <c r="L44" s="572"/>
      <c r="M44" s="573"/>
      <c r="N44" s="573"/>
      <c r="O44" s="573"/>
      <c r="P44" s="574"/>
      <c r="Q44" s="578"/>
      <c r="R44" s="579"/>
      <c r="S44" s="579"/>
      <c r="T44" s="579"/>
      <c r="U44" s="579"/>
      <c r="V44" s="579"/>
      <c r="W44" s="579"/>
      <c r="X44" s="580"/>
      <c r="Y44" s="295"/>
      <c r="Z44" s="291"/>
      <c r="AA44" s="291"/>
      <c r="AB44" s="288"/>
      <c r="AC44" s="295"/>
      <c r="AD44" s="291"/>
      <c r="AE44" s="291"/>
      <c r="AF44" s="291"/>
      <c r="AG44" s="291"/>
      <c r="AH44" s="291"/>
      <c r="AI44" s="288"/>
      <c r="AJ44" s="562"/>
      <c r="AK44" s="561"/>
      <c r="AL44" s="562"/>
      <c r="AM44" s="561"/>
    </row>
    <row r="45" spans="1:39" ht="14.25" customHeight="1">
      <c r="A45" s="475"/>
      <c r="B45" s="24" t="s">
        <v>624</v>
      </c>
      <c r="C45" s="28"/>
      <c r="D45" s="19"/>
      <c r="E45" s="24"/>
      <c r="F45" s="28"/>
      <c r="G45" s="28"/>
      <c r="H45" s="28"/>
      <c r="I45" s="95"/>
      <c r="J45" s="7" t="s">
        <v>57</v>
      </c>
      <c r="K45" s="4" t="s">
        <v>58</v>
      </c>
      <c r="L45" s="582" t="s">
        <v>604</v>
      </c>
      <c r="M45" s="583"/>
      <c r="N45" s="583"/>
      <c r="O45" s="583"/>
      <c r="P45" s="584"/>
      <c r="Q45" s="588"/>
      <c r="R45" s="589"/>
      <c r="S45" s="589"/>
      <c r="T45" s="589"/>
      <c r="U45" s="589"/>
      <c r="V45" s="589"/>
      <c r="W45" s="589"/>
      <c r="X45" s="590"/>
      <c r="Y45" s="267" t="s">
        <v>59</v>
      </c>
      <c r="Z45" s="269" t="s">
        <v>61</v>
      </c>
      <c r="AA45" s="256" t="s">
        <v>63</v>
      </c>
      <c r="AB45" s="260" t="s">
        <v>563</v>
      </c>
      <c r="AC45" s="267" t="s">
        <v>66</v>
      </c>
      <c r="AD45" s="269" t="s">
        <v>67</v>
      </c>
      <c r="AE45" s="269" t="s">
        <v>82</v>
      </c>
      <c r="AF45" s="256" t="s">
        <v>69</v>
      </c>
      <c r="AG45" s="256" t="s">
        <v>83</v>
      </c>
      <c r="AH45" s="258" t="s">
        <v>71</v>
      </c>
      <c r="AI45" s="260" t="s">
        <v>72</v>
      </c>
      <c r="AJ45" s="408"/>
      <c r="AK45" s="406"/>
      <c r="AL45" s="408"/>
      <c r="AM45" s="406"/>
    </row>
    <row r="46" spans="1:39" ht="14.25" customHeight="1">
      <c r="A46" s="475"/>
      <c r="B46" s="24" t="s">
        <v>625</v>
      </c>
      <c r="C46" s="28"/>
      <c r="D46" s="19"/>
      <c r="E46" s="24"/>
      <c r="F46" s="28"/>
      <c r="G46" s="28"/>
      <c r="H46" s="28"/>
      <c r="I46" s="49"/>
      <c r="J46" s="6" t="s">
        <v>645</v>
      </c>
      <c r="K46" s="5" t="s">
        <v>645</v>
      </c>
      <c r="L46" s="600"/>
      <c r="M46" s="601"/>
      <c r="N46" s="601"/>
      <c r="O46" s="601"/>
      <c r="P46" s="602"/>
      <c r="Q46" s="603"/>
      <c r="R46" s="604"/>
      <c r="S46" s="604"/>
      <c r="T46" s="604"/>
      <c r="U46" s="604"/>
      <c r="V46" s="604"/>
      <c r="W46" s="604"/>
      <c r="X46" s="605"/>
      <c r="Y46" s="267"/>
      <c r="Z46" s="269"/>
      <c r="AA46" s="256"/>
      <c r="AB46" s="260"/>
      <c r="AC46" s="267"/>
      <c r="AD46" s="269"/>
      <c r="AE46" s="269"/>
      <c r="AF46" s="256"/>
      <c r="AG46" s="256"/>
      <c r="AH46" s="258"/>
      <c r="AI46" s="260"/>
      <c r="AJ46" s="408"/>
      <c r="AK46" s="406"/>
      <c r="AL46" s="408"/>
      <c r="AM46" s="406"/>
    </row>
    <row r="47" spans="1:39" ht="14.25" customHeight="1">
      <c r="A47" s="475"/>
      <c r="B47" s="24" t="s">
        <v>626</v>
      </c>
      <c r="C47" s="28"/>
      <c r="D47" s="19"/>
      <c r="E47" s="28"/>
      <c r="F47" s="28"/>
      <c r="G47" s="28"/>
      <c r="H47" s="28"/>
      <c r="I47" s="91"/>
      <c r="J47" s="7" t="s">
        <v>57</v>
      </c>
      <c r="K47" s="4" t="s">
        <v>58</v>
      </c>
      <c r="L47" s="582" t="s">
        <v>605</v>
      </c>
      <c r="M47" s="583"/>
      <c r="N47" s="583"/>
      <c r="O47" s="583"/>
      <c r="P47" s="584"/>
      <c r="Q47" s="588"/>
      <c r="R47" s="589"/>
      <c r="S47" s="589"/>
      <c r="T47" s="589"/>
      <c r="U47" s="589"/>
      <c r="V47" s="589"/>
      <c r="W47" s="589"/>
      <c r="X47" s="590"/>
      <c r="Y47" s="267" t="s">
        <v>59</v>
      </c>
      <c r="Z47" s="269" t="s">
        <v>61</v>
      </c>
      <c r="AA47" s="256" t="s">
        <v>63</v>
      </c>
      <c r="AB47" s="260" t="s">
        <v>563</v>
      </c>
      <c r="AC47" s="267" t="s">
        <v>66</v>
      </c>
      <c r="AD47" s="269" t="s">
        <v>67</v>
      </c>
      <c r="AE47" s="269" t="s">
        <v>82</v>
      </c>
      <c r="AF47" s="256" t="s">
        <v>69</v>
      </c>
      <c r="AG47" s="256" t="s">
        <v>83</v>
      </c>
      <c r="AH47" s="258" t="s">
        <v>71</v>
      </c>
      <c r="AI47" s="260" t="s">
        <v>72</v>
      </c>
      <c r="AJ47" s="408"/>
      <c r="AK47" s="406"/>
      <c r="AL47" s="408"/>
      <c r="AM47" s="406"/>
    </row>
    <row r="48" spans="1:39" ht="14.25" customHeight="1" thickBot="1">
      <c r="A48" s="476"/>
      <c r="B48" s="100" t="s">
        <v>627</v>
      </c>
      <c r="C48" s="39"/>
      <c r="D48" s="20"/>
      <c r="E48" s="39"/>
      <c r="F48" s="39"/>
      <c r="G48" s="39"/>
      <c r="H48" s="39"/>
      <c r="I48" s="110"/>
      <c r="J48" s="122" t="s">
        <v>545</v>
      </c>
      <c r="K48" s="123" t="s">
        <v>545</v>
      </c>
      <c r="L48" s="585"/>
      <c r="M48" s="586"/>
      <c r="N48" s="586"/>
      <c r="O48" s="586"/>
      <c r="P48" s="587"/>
      <c r="Q48" s="591"/>
      <c r="R48" s="592"/>
      <c r="S48" s="592"/>
      <c r="T48" s="592"/>
      <c r="U48" s="592"/>
      <c r="V48" s="592"/>
      <c r="W48" s="592"/>
      <c r="X48" s="593"/>
      <c r="Y48" s="467"/>
      <c r="Z48" s="468"/>
      <c r="AA48" s="458"/>
      <c r="AB48" s="460"/>
      <c r="AC48" s="467"/>
      <c r="AD48" s="468"/>
      <c r="AE48" s="468"/>
      <c r="AF48" s="458"/>
      <c r="AG48" s="458"/>
      <c r="AH48" s="459"/>
      <c r="AI48" s="460"/>
      <c r="AJ48" s="456"/>
      <c r="AK48" s="457"/>
      <c r="AL48" s="456"/>
      <c r="AM48" s="457"/>
    </row>
    <row r="49" ht="13.5">
      <c r="A49" s="12"/>
    </row>
    <row r="50" ht="13.5">
      <c r="A50" s="12"/>
    </row>
    <row r="51" ht="13.5">
      <c r="A51" s="12"/>
    </row>
    <row r="52" ht="13.5">
      <c r="A52" s="12"/>
    </row>
    <row r="53" ht="13.5">
      <c r="A53" s="12"/>
    </row>
    <row r="54" ht="13.5">
      <c r="A54" s="12"/>
    </row>
    <row r="55" ht="13.5">
      <c r="A55" s="12"/>
    </row>
    <row r="56" ht="13.5">
      <c r="A56" s="12"/>
    </row>
    <row r="57" ht="13.5">
      <c r="A57" s="12"/>
    </row>
    <row r="58" ht="13.5">
      <c r="A58" s="12"/>
    </row>
  </sheetData>
  <mergeCells count="321">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L14:P15"/>
    <mergeCell ref="Q14:X15"/>
    <mergeCell ref="Y14:Y15"/>
    <mergeCell ref="AA12:AA13"/>
    <mergeCell ref="L12:P13"/>
    <mergeCell ref="Q12:X13"/>
    <mergeCell ref="Y12:Y13"/>
    <mergeCell ref="Z12:Z13"/>
    <mergeCell ref="AF12:AF13"/>
    <mergeCell ref="AG12:AG13"/>
    <mergeCell ref="AE12:AE13"/>
    <mergeCell ref="AB12:AB13"/>
    <mergeCell ref="AC12:AC13"/>
    <mergeCell ref="AD12:AD13"/>
    <mergeCell ref="AH12:AH13"/>
    <mergeCell ref="AI12:AI13"/>
    <mergeCell ref="AJ12:AJ13"/>
    <mergeCell ref="AK12:AK13"/>
    <mergeCell ref="AL12:AL13"/>
    <mergeCell ref="AM12:AM13"/>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L18:P19"/>
    <mergeCell ref="Q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L24:P25"/>
    <mergeCell ref="Q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C28:AC29"/>
    <mergeCell ref="AD28:AD29"/>
    <mergeCell ref="L28:P29"/>
    <mergeCell ref="Q28:X29"/>
    <mergeCell ref="Y28:Y29"/>
    <mergeCell ref="Z28:Z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C32:AC33"/>
    <mergeCell ref="AD32:AD33"/>
    <mergeCell ref="L32:P33"/>
    <mergeCell ref="Q32:X33"/>
    <mergeCell ref="Y32:Y33"/>
    <mergeCell ref="Z32:Z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C36:AC37"/>
    <mergeCell ref="AD36:AD37"/>
    <mergeCell ref="L36:P37"/>
    <mergeCell ref="Q36:X37"/>
    <mergeCell ref="Y36:Y37"/>
    <mergeCell ref="Z36:Z37"/>
    <mergeCell ref="AE36:AE37"/>
    <mergeCell ref="AF36:AF37"/>
    <mergeCell ref="AG36:AG37"/>
    <mergeCell ref="AH36:AH37"/>
    <mergeCell ref="AM36:AM37"/>
    <mergeCell ref="AI36:AI37"/>
    <mergeCell ref="AJ36:AJ37"/>
    <mergeCell ref="AK36:AK37"/>
    <mergeCell ref="AL36:AL37"/>
    <mergeCell ref="AM47:AM48"/>
    <mergeCell ref="AH47:AH48"/>
    <mergeCell ref="AI47:AI48"/>
    <mergeCell ref="AJ47:AJ48"/>
    <mergeCell ref="AK47:AK48"/>
    <mergeCell ref="AM45:AM46"/>
    <mergeCell ref="Z47:Z48"/>
    <mergeCell ref="AA47:AA48"/>
    <mergeCell ref="AB47:AB48"/>
    <mergeCell ref="AC47:AC48"/>
    <mergeCell ref="AD47:AD48"/>
    <mergeCell ref="AE47:AE48"/>
    <mergeCell ref="AF47:AF48"/>
    <mergeCell ref="AG47:AG48"/>
    <mergeCell ref="AL47:AL48"/>
    <mergeCell ref="AI45:AI46"/>
    <mergeCell ref="AJ45:AJ46"/>
    <mergeCell ref="AK45:AK46"/>
    <mergeCell ref="AL45:AL46"/>
    <mergeCell ref="AE45:AE46"/>
    <mergeCell ref="AF45:AF46"/>
    <mergeCell ref="AG45:AG46"/>
    <mergeCell ref="AH45:AH46"/>
    <mergeCell ref="AL43:AL44"/>
    <mergeCell ref="AM43:AM44"/>
    <mergeCell ref="L45:P46"/>
    <mergeCell ref="Q45:X46"/>
    <mergeCell ref="Y45:Y46"/>
    <mergeCell ref="Z45:Z46"/>
    <mergeCell ref="AA45:AA46"/>
    <mergeCell ref="AB45:AB46"/>
    <mergeCell ref="AC45:AC46"/>
    <mergeCell ref="AD45:AD46"/>
    <mergeCell ref="AH43:AH44"/>
    <mergeCell ref="AI43:AI44"/>
    <mergeCell ref="AJ43:AJ44"/>
    <mergeCell ref="AK43:AK44"/>
    <mergeCell ref="AD43:AD44"/>
    <mergeCell ref="AE43:AE44"/>
    <mergeCell ref="AF43:AF44"/>
    <mergeCell ref="AG43:AG44"/>
    <mergeCell ref="AK41:AK42"/>
    <mergeCell ref="AL41:AL42"/>
    <mergeCell ref="AM41:AM42"/>
    <mergeCell ref="L43:P44"/>
    <mergeCell ref="Q43:X44"/>
    <mergeCell ref="Y43:Y44"/>
    <mergeCell ref="Z43:Z44"/>
    <mergeCell ref="AA43:AA44"/>
    <mergeCell ref="AB43:AB44"/>
    <mergeCell ref="AC43:AC44"/>
    <mergeCell ref="AG41:AG42"/>
    <mergeCell ref="AH41:AH42"/>
    <mergeCell ref="AI41:AI42"/>
    <mergeCell ref="AJ41:AJ42"/>
    <mergeCell ref="AC41:AC42"/>
    <mergeCell ref="AD41:AD42"/>
    <mergeCell ref="AE41:AE42"/>
    <mergeCell ref="AF41:AF42"/>
    <mergeCell ref="A12:A37"/>
    <mergeCell ref="Z41:Z42"/>
    <mergeCell ref="AA41:AA42"/>
    <mergeCell ref="AB41:AB42"/>
    <mergeCell ref="AA36:AA37"/>
    <mergeCell ref="AB36:AB37"/>
    <mergeCell ref="AA32:AA33"/>
    <mergeCell ref="AB32:AB33"/>
    <mergeCell ref="AA28:AA29"/>
    <mergeCell ref="AB28:AB29"/>
    <mergeCell ref="A41:A48"/>
    <mergeCell ref="L41:P42"/>
    <mergeCell ref="Q41:X42"/>
    <mergeCell ref="Y41:Y42"/>
    <mergeCell ref="L47:P48"/>
    <mergeCell ref="Q47:X48"/>
    <mergeCell ref="Y47:Y48"/>
  </mergeCells>
  <dataValidations count="1">
    <dataValidation type="list" allowBlank="1" showInputMessage="1" showErrorMessage="1" sqref="C45:C48">
      <formula1>"4,3,2,1,なし"</formula1>
    </dataValidation>
  </dataValidations>
  <printOptions/>
  <pageMargins left="0.75" right="0.27" top="0.4" bottom="0.39" header="0.2" footer="0.19"/>
  <pageSetup horizontalDpi="400" verticalDpi="400" orientation="portrait" paperSize="9" r:id="rId1"/>
  <headerFooter alignWithMargins="0">
    <oddFooter>&amp;R&amp;"HG丸ｺﾞｼｯｸM-PRO,標準"&amp;9公益財団法人　三重県建設技術センター</oddFooter>
  </headerFooter>
</worksheet>
</file>

<file path=xl/worksheets/sheet12.xml><?xml version="1.0" encoding="utf-8"?>
<worksheet xmlns="http://schemas.openxmlformats.org/spreadsheetml/2006/main" xmlns:r="http://schemas.openxmlformats.org/officeDocument/2006/relationships">
  <sheetPr codeName="Sheet29"/>
  <dimension ref="A1:AM59"/>
  <sheetViews>
    <sheetView workbookViewId="0" topLeftCell="A1">
      <selection activeCell="AP15" sqref="AP15"/>
    </sheetView>
  </sheetViews>
  <sheetFormatPr defaultColWidth="9.00390625" defaultRowHeight="13.5"/>
  <cols>
    <col min="1" max="1" width="2.375" style="0" customWidth="1"/>
    <col min="2" max="4" width="2.625" style="0" customWidth="1"/>
    <col min="5" max="9" width="2.375" style="0" customWidth="1"/>
    <col min="10" max="16" width="2.25390625" style="0" customWidth="1"/>
    <col min="17" max="26" width="2.375" style="0" customWidth="1"/>
    <col min="27" max="35" width="2.25390625" style="0" customWidth="1"/>
    <col min="36" max="39" width="2.62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702</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490</v>
      </c>
      <c r="C4" s="376"/>
      <c r="D4" s="377"/>
      <c r="E4" s="375" t="s">
        <v>33</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36</v>
      </c>
      <c r="K6" s="350"/>
      <c r="L6" s="355" t="s">
        <v>37</v>
      </c>
      <c r="M6" s="349"/>
      <c r="N6" s="349"/>
      <c r="O6" s="349"/>
      <c r="P6" s="350"/>
      <c r="Q6" s="355" t="s">
        <v>38</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696</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697</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ustomHeight="1">
      <c r="A12" s="622" t="s">
        <v>703</v>
      </c>
      <c r="B12" s="22" t="s">
        <v>535</v>
      </c>
      <c r="C12" s="46"/>
      <c r="D12" s="23"/>
      <c r="E12" s="22" t="s">
        <v>707</v>
      </c>
      <c r="F12" s="46"/>
      <c r="G12" s="46"/>
      <c r="H12" s="46"/>
      <c r="I12" s="99"/>
      <c r="J12" s="96" t="s">
        <v>57</v>
      </c>
      <c r="K12" s="97" t="s">
        <v>58</v>
      </c>
      <c r="L12" s="477" t="s">
        <v>709</v>
      </c>
      <c r="M12" s="478"/>
      <c r="N12" s="478"/>
      <c r="O12" s="478"/>
      <c r="P12" s="479"/>
      <c r="Q12" s="480"/>
      <c r="R12" s="481"/>
      <c r="S12" s="481"/>
      <c r="T12" s="481"/>
      <c r="U12" s="481"/>
      <c r="V12" s="481"/>
      <c r="W12" s="481"/>
      <c r="X12" s="482"/>
      <c r="Y12" s="615" t="s">
        <v>201</v>
      </c>
      <c r="Z12" s="472" t="s">
        <v>62</v>
      </c>
      <c r="AA12" s="473" t="s">
        <v>64</v>
      </c>
      <c r="AB12" s="470" t="s">
        <v>65</v>
      </c>
      <c r="AC12" s="483" t="s">
        <v>66</v>
      </c>
      <c r="AD12" s="472" t="s">
        <v>67</v>
      </c>
      <c r="AE12" s="472" t="s">
        <v>82</v>
      </c>
      <c r="AF12" s="473" t="s">
        <v>69</v>
      </c>
      <c r="AG12" s="473" t="s">
        <v>83</v>
      </c>
      <c r="AH12" s="474" t="s">
        <v>71</v>
      </c>
      <c r="AI12" s="470" t="s">
        <v>72</v>
      </c>
      <c r="AJ12" s="471"/>
      <c r="AK12" s="469"/>
      <c r="AL12" s="471"/>
      <c r="AM12" s="469"/>
    </row>
    <row r="13" spans="1:39" ht="13.5">
      <c r="A13" s="623"/>
      <c r="B13" s="24" t="s">
        <v>704</v>
      </c>
      <c r="C13" s="28"/>
      <c r="D13" s="19"/>
      <c r="E13" s="24" t="s">
        <v>708</v>
      </c>
      <c r="F13" s="28"/>
      <c r="G13" s="28"/>
      <c r="H13" s="28"/>
      <c r="I13" s="49"/>
      <c r="J13" s="68" t="s">
        <v>633</v>
      </c>
      <c r="K13" s="57" t="s">
        <v>633</v>
      </c>
      <c r="L13" s="264"/>
      <c r="M13" s="265"/>
      <c r="N13" s="265"/>
      <c r="O13" s="265"/>
      <c r="P13" s="266"/>
      <c r="Q13" s="242"/>
      <c r="R13" s="243"/>
      <c r="S13" s="243"/>
      <c r="T13" s="243"/>
      <c r="U13" s="243"/>
      <c r="V13" s="243"/>
      <c r="W13" s="243"/>
      <c r="X13" s="244"/>
      <c r="Y13" s="421"/>
      <c r="Z13" s="270"/>
      <c r="AA13" s="257"/>
      <c r="AB13" s="261"/>
      <c r="AC13" s="268"/>
      <c r="AD13" s="270"/>
      <c r="AE13" s="270"/>
      <c r="AF13" s="257"/>
      <c r="AG13" s="257"/>
      <c r="AH13" s="259"/>
      <c r="AI13" s="261"/>
      <c r="AJ13" s="409"/>
      <c r="AK13" s="407"/>
      <c r="AL13" s="409"/>
      <c r="AM13" s="407"/>
    </row>
    <row r="14" spans="1:39" ht="13.5">
      <c r="A14" s="623"/>
      <c r="B14" s="24" t="s">
        <v>705</v>
      </c>
      <c r="C14" s="28"/>
      <c r="D14" s="28"/>
      <c r="E14" s="24">
        <v>1</v>
      </c>
      <c r="F14" s="28">
        <v>2</v>
      </c>
      <c r="G14" s="28">
        <v>3</v>
      </c>
      <c r="H14" s="28">
        <v>4</v>
      </c>
      <c r="I14" s="49"/>
      <c r="J14" s="67" t="s">
        <v>57</v>
      </c>
      <c r="K14" s="59" t="s">
        <v>58</v>
      </c>
      <c r="L14" s="284" t="s">
        <v>710</v>
      </c>
      <c r="M14" s="285"/>
      <c r="N14" s="285"/>
      <c r="O14" s="285"/>
      <c r="P14" s="286"/>
      <c r="Q14" s="245"/>
      <c r="R14" s="246"/>
      <c r="S14" s="246"/>
      <c r="T14" s="246"/>
      <c r="U14" s="246"/>
      <c r="V14" s="246"/>
      <c r="W14" s="246"/>
      <c r="X14" s="247"/>
      <c r="Y14" s="420" t="s">
        <v>89</v>
      </c>
      <c r="Z14" s="269" t="s">
        <v>90</v>
      </c>
      <c r="AA14" s="256" t="s">
        <v>91</v>
      </c>
      <c r="AB14" s="260" t="s">
        <v>92</v>
      </c>
      <c r="AC14" s="267" t="s">
        <v>66</v>
      </c>
      <c r="AD14" s="269" t="s">
        <v>67</v>
      </c>
      <c r="AE14" s="269" t="s">
        <v>82</v>
      </c>
      <c r="AF14" s="256" t="s">
        <v>69</v>
      </c>
      <c r="AG14" s="256" t="s">
        <v>83</v>
      </c>
      <c r="AH14" s="258" t="s">
        <v>71</v>
      </c>
      <c r="AI14" s="260" t="s">
        <v>72</v>
      </c>
      <c r="AJ14" s="408"/>
      <c r="AK14" s="406"/>
      <c r="AL14" s="408"/>
      <c r="AM14" s="406"/>
    </row>
    <row r="15" spans="1:39" ht="13.5">
      <c r="A15" s="623"/>
      <c r="B15" s="17" t="s">
        <v>706</v>
      </c>
      <c r="C15" s="28"/>
      <c r="D15" s="28"/>
      <c r="E15" s="24"/>
      <c r="F15" s="28"/>
      <c r="G15" s="28"/>
      <c r="H15" s="28"/>
      <c r="I15" s="49"/>
      <c r="J15" s="68" t="s">
        <v>634</v>
      </c>
      <c r="K15" s="57" t="s">
        <v>634</v>
      </c>
      <c r="L15" s="264"/>
      <c r="M15" s="265"/>
      <c r="N15" s="265"/>
      <c r="O15" s="265"/>
      <c r="P15" s="266"/>
      <c r="Q15" s="242"/>
      <c r="R15" s="243"/>
      <c r="S15" s="243"/>
      <c r="T15" s="243"/>
      <c r="U15" s="243"/>
      <c r="V15" s="243"/>
      <c r="W15" s="243"/>
      <c r="X15" s="244"/>
      <c r="Y15" s="421"/>
      <c r="Z15" s="270"/>
      <c r="AA15" s="257"/>
      <c r="AB15" s="261"/>
      <c r="AC15" s="268"/>
      <c r="AD15" s="270"/>
      <c r="AE15" s="270"/>
      <c r="AF15" s="257"/>
      <c r="AG15" s="257"/>
      <c r="AH15" s="259"/>
      <c r="AI15" s="261"/>
      <c r="AJ15" s="409"/>
      <c r="AK15" s="407"/>
      <c r="AL15" s="409"/>
      <c r="AM15" s="407"/>
    </row>
    <row r="16" spans="1:39" ht="13.5">
      <c r="A16" s="623"/>
      <c r="B16" s="24"/>
      <c r="C16" s="28"/>
      <c r="D16" s="28"/>
      <c r="E16" s="24"/>
      <c r="F16" s="28"/>
      <c r="G16" s="28"/>
      <c r="H16" s="28"/>
      <c r="I16" s="49"/>
      <c r="J16" s="67" t="s">
        <v>57</v>
      </c>
      <c r="K16" s="59" t="s">
        <v>58</v>
      </c>
      <c r="L16" s="284" t="s">
        <v>711</v>
      </c>
      <c r="M16" s="285"/>
      <c r="N16" s="285"/>
      <c r="O16" s="285"/>
      <c r="P16" s="286"/>
      <c r="Q16" s="245"/>
      <c r="R16" s="246"/>
      <c r="S16" s="246"/>
      <c r="T16" s="246"/>
      <c r="U16" s="246"/>
      <c r="V16" s="246"/>
      <c r="W16" s="246"/>
      <c r="X16" s="247"/>
      <c r="Y16" s="420" t="s">
        <v>89</v>
      </c>
      <c r="Z16" s="269" t="s">
        <v>90</v>
      </c>
      <c r="AA16" s="256" t="s">
        <v>91</v>
      </c>
      <c r="AB16" s="260" t="s">
        <v>92</v>
      </c>
      <c r="AC16" s="267" t="s">
        <v>66</v>
      </c>
      <c r="AD16" s="269" t="s">
        <v>67</v>
      </c>
      <c r="AE16" s="269" t="s">
        <v>82</v>
      </c>
      <c r="AF16" s="256" t="s">
        <v>69</v>
      </c>
      <c r="AG16" s="256" t="s">
        <v>83</v>
      </c>
      <c r="AH16" s="258" t="s">
        <v>71</v>
      </c>
      <c r="AI16" s="260" t="s">
        <v>72</v>
      </c>
      <c r="AJ16" s="408"/>
      <c r="AK16" s="406"/>
      <c r="AL16" s="408"/>
      <c r="AM16" s="406"/>
    </row>
    <row r="17" spans="1:39" ht="13.5">
      <c r="A17" s="623"/>
      <c r="B17" s="17"/>
      <c r="C17" s="28"/>
      <c r="D17" s="28"/>
      <c r="E17" s="24"/>
      <c r="F17" s="28"/>
      <c r="G17" s="28"/>
      <c r="H17" s="28"/>
      <c r="I17" s="49"/>
      <c r="J17" s="68" t="s">
        <v>634</v>
      </c>
      <c r="K17" s="57" t="s">
        <v>634</v>
      </c>
      <c r="L17" s="264"/>
      <c r="M17" s="265"/>
      <c r="N17" s="265"/>
      <c r="O17" s="265"/>
      <c r="P17" s="266"/>
      <c r="Q17" s="242"/>
      <c r="R17" s="243"/>
      <c r="S17" s="243"/>
      <c r="T17" s="243"/>
      <c r="U17" s="243"/>
      <c r="V17" s="243"/>
      <c r="W17" s="243"/>
      <c r="X17" s="244"/>
      <c r="Y17" s="421"/>
      <c r="Z17" s="270"/>
      <c r="AA17" s="257"/>
      <c r="AB17" s="261"/>
      <c r="AC17" s="268"/>
      <c r="AD17" s="270"/>
      <c r="AE17" s="270"/>
      <c r="AF17" s="257"/>
      <c r="AG17" s="257"/>
      <c r="AH17" s="259"/>
      <c r="AI17" s="261"/>
      <c r="AJ17" s="409"/>
      <c r="AK17" s="407"/>
      <c r="AL17" s="409"/>
      <c r="AM17" s="407"/>
    </row>
    <row r="18" spans="1:39" ht="13.5" customHeight="1">
      <c r="A18" s="623"/>
      <c r="B18" s="24"/>
      <c r="C18" s="28"/>
      <c r="D18" s="28"/>
      <c r="E18" s="639" t="s">
        <v>712</v>
      </c>
      <c r="F18" s="640"/>
      <c r="G18" s="640"/>
      <c r="H18" s="640"/>
      <c r="I18" s="625" t="s">
        <v>713</v>
      </c>
      <c r="J18" s="65" t="s">
        <v>57</v>
      </c>
      <c r="K18" s="53" t="s">
        <v>58</v>
      </c>
      <c r="L18" s="280" t="s">
        <v>716</v>
      </c>
      <c r="M18" s="281"/>
      <c r="N18" s="281"/>
      <c r="O18" s="281"/>
      <c r="P18" s="282"/>
      <c r="Q18" s="251"/>
      <c r="R18" s="252"/>
      <c r="S18" s="252"/>
      <c r="T18" s="252"/>
      <c r="U18" s="252"/>
      <c r="V18" s="252"/>
      <c r="W18" s="252"/>
      <c r="X18" s="253"/>
      <c r="Y18" s="431" t="s">
        <v>118</v>
      </c>
      <c r="Z18" s="277" t="s">
        <v>119</v>
      </c>
      <c r="AA18" s="278" t="s">
        <v>120</v>
      </c>
      <c r="AB18" s="275" t="s">
        <v>121</v>
      </c>
      <c r="AC18" s="283" t="s">
        <v>66</v>
      </c>
      <c r="AD18" s="277" t="s">
        <v>67</v>
      </c>
      <c r="AE18" s="277" t="s">
        <v>82</v>
      </c>
      <c r="AF18" s="278" t="s">
        <v>69</v>
      </c>
      <c r="AG18" s="278" t="s">
        <v>83</v>
      </c>
      <c r="AH18" s="279" t="s">
        <v>71</v>
      </c>
      <c r="AI18" s="275" t="s">
        <v>72</v>
      </c>
      <c r="AJ18" s="411"/>
      <c r="AK18" s="410"/>
      <c r="AL18" s="411"/>
      <c r="AM18" s="410"/>
    </row>
    <row r="19" spans="1:39" ht="13.5">
      <c r="A19" s="623"/>
      <c r="B19" s="24"/>
      <c r="C19" s="28"/>
      <c r="D19" s="28"/>
      <c r="E19" s="641"/>
      <c r="F19" s="642"/>
      <c r="G19" s="642"/>
      <c r="H19" s="642"/>
      <c r="I19" s="626"/>
      <c r="J19" s="68" t="s">
        <v>645</v>
      </c>
      <c r="K19" s="57" t="s">
        <v>645</v>
      </c>
      <c r="L19" s="264"/>
      <c r="M19" s="265"/>
      <c r="N19" s="265"/>
      <c r="O19" s="265"/>
      <c r="P19" s="266"/>
      <c r="Q19" s="242"/>
      <c r="R19" s="243"/>
      <c r="S19" s="243"/>
      <c r="T19" s="243"/>
      <c r="U19" s="243"/>
      <c r="V19" s="243"/>
      <c r="W19" s="243"/>
      <c r="X19" s="244"/>
      <c r="Y19" s="421"/>
      <c r="Z19" s="270"/>
      <c r="AA19" s="257"/>
      <c r="AB19" s="261"/>
      <c r="AC19" s="268"/>
      <c r="AD19" s="270"/>
      <c r="AE19" s="270"/>
      <c r="AF19" s="257"/>
      <c r="AG19" s="257"/>
      <c r="AH19" s="259"/>
      <c r="AI19" s="261"/>
      <c r="AJ19" s="409"/>
      <c r="AK19" s="407"/>
      <c r="AL19" s="409"/>
      <c r="AM19" s="407"/>
    </row>
    <row r="20" spans="1:39" ht="13.5">
      <c r="A20" s="623"/>
      <c r="B20" s="24"/>
      <c r="C20" s="28"/>
      <c r="D20" s="28"/>
      <c r="E20" s="641"/>
      <c r="F20" s="642"/>
      <c r="G20" s="642"/>
      <c r="H20" s="642"/>
      <c r="I20" s="626"/>
      <c r="J20" s="67" t="s">
        <v>57</v>
      </c>
      <c r="K20" s="59" t="s">
        <v>58</v>
      </c>
      <c r="L20" s="284" t="s">
        <v>717</v>
      </c>
      <c r="M20" s="285"/>
      <c r="N20" s="285"/>
      <c r="O20" s="285"/>
      <c r="P20" s="286"/>
      <c r="Q20" s="245"/>
      <c r="R20" s="246"/>
      <c r="S20" s="246"/>
      <c r="T20" s="246"/>
      <c r="U20" s="246"/>
      <c r="V20" s="246"/>
      <c r="W20" s="246"/>
      <c r="X20" s="247"/>
      <c r="Y20" s="420" t="s">
        <v>118</v>
      </c>
      <c r="Z20" s="269" t="s">
        <v>119</v>
      </c>
      <c r="AA20" s="256" t="s">
        <v>120</v>
      </c>
      <c r="AB20" s="260" t="s">
        <v>121</v>
      </c>
      <c r="AC20" s="267" t="s">
        <v>66</v>
      </c>
      <c r="AD20" s="269" t="s">
        <v>67</v>
      </c>
      <c r="AE20" s="269" t="s">
        <v>82</v>
      </c>
      <c r="AF20" s="256" t="s">
        <v>69</v>
      </c>
      <c r="AG20" s="256" t="s">
        <v>83</v>
      </c>
      <c r="AH20" s="258" t="s">
        <v>71</v>
      </c>
      <c r="AI20" s="260" t="s">
        <v>72</v>
      </c>
      <c r="AJ20" s="408"/>
      <c r="AK20" s="406"/>
      <c r="AL20" s="408"/>
      <c r="AM20" s="406"/>
    </row>
    <row r="21" spans="1:39" ht="13.5">
      <c r="A21" s="623"/>
      <c r="B21" s="24"/>
      <c r="C21" s="28"/>
      <c r="D21" s="28"/>
      <c r="E21" s="641"/>
      <c r="F21" s="642"/>
      <c r="G21" s="642"/>
      <c r="H21" s="642"/>
      <c r="I21" s="626"/>
      <c r="J21" s="66" t="s">
        <v>645</v>
      </c>
      <c r="K21" s="64" t="s">
        <v>645</v>
      </c>
      <c r="L21" s="271"/>
      <c r="M21" s="272"/>
      <c r="N21" s="272"/>
      <c r="O21" s="272"/>
      <c r="P21" s="273"/>
      <c r="Q21" s="248"/>
      <c r="R21" s="249"/>
      <c r="S21" s="249"/>
      <c r="T21" s="249"/>
      <c r="U21" s="249"/>
      <c r="V21" s="249"/>
      <c r="W21" s="249"/>
      <c r="X21" s="250"/>
      <c r="Y21" s="420"/>
      <c r="Z21" s="269"/>
      <c r="AA21" s="256"/>
      <c r="AB21" s="260"/>
      <c r="AC21" s="267"/>
      <c r="AD21" s="269"/>
      <c r="AE21" s="269"/>
      <c r="AF21" s="256"/>
      <c r="AG21" s="256"/>
      <c r="AH21" s="258"/>
      <c r="AI21" s="260"/>
      <c r="AJ21" s="408"/>
      <c r="AK21" s="406"/>
      <c r="AL21" s="408"/>
      <c r="AM21" s="406"/>
    </row>
    <row r="22" spans="1:39" ht="13.5">
      <c r="A22" s="623"/>
      <c r="B22" s="24"/>
      <c r="C22" s="28"/>
      <c r="D22" s="28"/>
      <c r="E22" s="24" t="s">
        <v>714</v>
      </c>
      <c r="F22" s="28"/>
      <c r="G22" s="28"/>
      <c r="H22" s="28"/>
      <c r="I22" s="626"/>
      <c r="J22" s="67" t="s">
        <v>57</v>
      </c>
      <c r="K22" s="59" t="s">
        <v>58</v>
      </c>
      <c r="L22" s="284" t="s">
        <v>709</v>
      </c>
      <c r="M22" s="285"/>
      <c r="N22" s="285"/>
      <c r="O22" s="285"/>
      <c r="P22" s="286"/>
      <c r="Q22" s="245"/>
      <c r="R22" s="246"/>
      <c r="S22" s="246"/>
      <c r="T22" s="246"/>
      <c r="U22" s="246"/>
      <c r="V22" s="246"/>
      <c r="W22" s="246"/>
      <c r="X22" s="247"/>
      <c r="Y22" s="420" t="s">
        <v>89</v>
      </c>
      <c r="Z22" s="269" t="s">
        <v>90</v>
      </c>
      <c r="AA22" s="256" t="s">
        <v>91</v>
      </c>
      <c r="AB22" s="260" t="s">
        <v>92</v>
      </c>
      <c r="AC22" s="267" t="s">
        <v>66</v>
      </c>
      <c r="AD22" s="269" t="s">
        <v>67</v>
      </c>
      <c r="AE22" s="269" t="s">
        <v>82</v>
      </c>
      <c r="AF22" s="256" t="s">
        <v>69</v>
      </c>
      <c r="AG22" s="256" t="s">
        <v>83</v>
      </c>
      <c r="AH22" s="258" t="s">
        <v>71</v>
      </c>
      <c r="AI22" s="260" t="s">
        <v>72</v>
      </c>
      <c r="AJ22" s="408"/>
      <c r="AK22" s="406"/>
      <c r="AL22" s="408"/>
      <c r="AM22" s="406"/>
    </row>
    <row r="23" spans="1:39" ht="13.5">
      <c r="A23" s="623"/>
      <c r="B23" s="24"/>
      <c r="C23" s="28"/>
      <c r="D23" s="28"/>
      <c r="E23" s="24"/>
      <c r="F23" s="28"/>
      <c r="G23" s="28"/>
      <c r="H23" s="28"/>
      <c r="I23" s="626"/>
      <c r="J23" s="66" t="s">
        <v>645</v>
      </c>
      <c r="K23" s="64" t="s">
        <v>645</v>
      </c>
      <c r="L23" s="271"/>
      <c r="M23" s="272"/>
      <c r="N23" s="272"/>
      <c r="O23" s="272"/>
      <c r="P23" s="273"/>
      <c r="Q23" s="248"/>
      <c r="R23" s="249"/>
      <c r="S23" s="249"/>
      <c r="T23" s="249"/>
      <c r="U23" s="249"/>
      <c r="V23" s="249"/>
      <c r="W23" s="249"/>
      <c r="X23" s="250"/>
      <c r="Y23" s="420"/>
      <c r="Z23" s="269"/>
      <c r="AA23" s="256"/>
      <c r="AB23" s="260"/>
      <c r="AC23" s="267"/>
      <c r="AD23" s="269"/>
      <c r="AE23" s="269"/>
      <c r="AF23" s="256"/>
      <c r="AG23" s="256"/>
      <c r="AH23" s="258"/>
      <c r="AI23" s="260"/>
      <c r="AJ23" s="408"/>
      <c r="AK23" s="406"/>
      <c r="AL23" s="408"/>
      <c r="AM23" s="406"/>
    </row>
    <row r="24" spans="1:39" ht="13.5">
      <c r="A24" s="623"/>
      <c r="B24" s="24"/>
      <c r="C24" s="28"/>
      <c r="D24" s="28"/>
      <c r="E24" s="24"/>
      <c r="F24" s="28"/>
      <c r="G24" s="28"/>
      <c r="H24" s="28"/>
      <c r="I24" s="626"/>
      <c r="J24" s="68" t="s">
        <v>57</v>
      </c>
      <c r="K24" s="57" t="s">
        <v>58</v>
      </c>
      <c r="L24" s="628" t="s">
        <v>710</v>
      </c>
      <c r="M24" s="629"/>
      <c r="N24" s="629"/>
      <c r="O24" s="629"/>
      <c r="P24" s="630"/>
      <c r="Q24" s="242"/>
      <c r="R24" s="243"/>
      <c r="S24" s="243"/>
      <c r="T24" s="243"/>
      <c r="U24" s="243"/>
      <c r="V24" s="243"/>
      <c r="W24" s="243"/>
      <c r="X24" s="244"/>
      <c r="Y24" s="425" t="s">
        <v>698</v>
      </c>
      <c r="Z24" s="298" t="s">
        <v>699</v>
      </c>
      <c r="AA24" s="299" t="s">
        <v>700</v>
      </c>
      <c r="AB24" s="297" t="s">
        <v>701</v>
      </c>
      <c r="AC24" s="300" t="s">
        <v>66</v>
      </c>
      <c r="AD24" s="298" t="s">
        <v>67</v>
      </c>
      <c r="AE24" s="298" t="s">
        <v>82</v>
      </c>
      <c r="AF24" s="299" t="s">
        <v>69</v>
      </c>
      <c r="AG24" s="299" t="s">
        <v>83</v>
      </c>
      <c r="AH24" s="296" t="s">
        <v>71</v>
      </c>
      <c r="AI24" s="297" t="s">
        <v>72</v>
      </c>
      <c r="AJ24" s="422"/>
      <c r="AK24" s="417"/>
      <c r="AL24" s="422"/>
      <c r="AM24" s="417"/>
    </row>
    <row r="25" spans="1:39" ht="13.5">
      <c r="A25" s="623"/>
      <c r="B25" s="24"/>
      <c r="C25" s="28"/>
      <c r="D25" s="28"/>
      <c r="E25" s="24"/>
      <c r="F25" s="28"/>
      <c r="G25" s="28"/>
      <c r="H25" s="28"/>
      <c r="I25" s="626"/>
      <c r="J25" s="66" t="s">
        <v>645</v>
      </c>
      <c r="K25" s="64" t="s">
        <v>645</v>
      </c>
      <c r="L25" s="612"/>
      <c r="M25" s="613"/>
      <c r="N25" s="613"/>
      <c r="O25" s="613"/>
      <c r="P25" s="614"/>
      <c r="Q25" s="248"/>
      <c r="R25" s="249"/>
      <c r="S25" s="249"/>
      <c r="T25" s="249"/>
      <c r="U25" s="249"/>
      <c r="V25" s="249"/>
      <c r="W25" s="249"/>
      <c r="X25" s="250"/>
      <c r="Y25" s="420"/>
      <c r="Z25" s="269"/>
      <c r="AA25" s="256"/>
      <c r="AB25" s="260"/>
      <c r="AC25" s="267"/>
      <c r="AD25" s="269"/>
      <c r="AE25" s="269"/>
      <c r="AF25" s="256"/>
      <c r="AG25" s="256"/>
      <c r="AH25" s="258"/>
      <c r="AI25" s="260"/>
      <c r="AJ25" s="408"/>
      <c r="AK25" s="406"/>
      <c r="AL25" s="408"/>
      <c r="AM25" s="406"/>
    </row>
    <row r="26" spans="1:39" ht="13.5">
      <c r="A26" s="623"/>
      <c r="B26" s="24"/>
      <c r="C26" s="28"/>
      <c r="D26" s="19"/>
      <c r="E26" s="24"/>
      <c r="F26" s="28"/>
      <c r="G26" s="28"/>
      <c r="H26" s="19"/>
      <c r="I26" s="626"/>
      <c r="J26" s="67" t="s">
        <v>57</v>
      </c>
      <c r="K26" s="59" t="s">
        <v>58</v>
      </c>
      <c r="L26" s="284" t="s">
        <v>711</v>
      </c>
      <c r="M26" s="285"/>
      <c r="N26" s="285"/>
      <c r="O26" s="285"/>
      <c r="P26" s="286"/>
      <c r="Q26" s="245"/>
      <c r="R26" s="246"/>
      <c r="S26" s="246"/>
      <c r="T26" s="246"/>
      <c r="U26" s="246"/>
      <c r="V26" s="246"/>
      <c r="W26" s="246"/>
      <c r="X26" s="247"/>
      <c r="Y26" s="420" t="s">
        <v>135</v>
      </c>
      <c r="Z26" s="269" t="s">
        <v>136</v>
      </c>
      <c r="AA26" s="256" t="s">
        <v>137</v>
      </c>
      <c r="AB26" s="260" t="s">
        <v>138</v>
      </c>
      <c r="AC26" s="267" t="s">
        <v>66</v>
      </c>
      <c r="AD26" s="269" t="s">
        <v>67</v>
      </c>
      <c r="AE26" s="269" t="s">
        <v>82</v>
      </c>
      <c r="AF26" s="256" t="s">
        <v>69</v>
      </c>
      <c r="AG26" s="256" t="s">
        <v>83</v>
      </c>
      <c r="AH26" s="258" t="s">
        <v>71</v>
      </c>
      <c r="AI26" s="260" t="s">
        <v>72</v>
      </c>
      <c r="AJ26" s="408"/>
      <c r="AK26" s="406"/>
      <c r="AL26" s="408"/>
      <c r="AM26" s="406"/>
    </row>
    <row r="27" spans="1:39" ht="13.5">
      <c r="A27" s="623"/>
      <c r="B27" s="24"/>
      <c r="C27" s="28"/>
      <c r="D27" s="19"/>
      <c r="E27" s="24"/>
      <c r="F27" s="28"/>
      <c r="G27" s="28"/>
      <c r="H27" s="19"/>
      <c r="I27" s="627"/>
      <c r="J27" s="87" t="s">
        <v>645</v>
      </c>
      <c r="K27" s="88" t="s">
        <v>645</v>
      </c>
      <c r="L27" s="434"/>
      <c r="M27" s="435"/>
      <c r="N27" s="435"/>
      <c r="O27" s="435"/>
      <c r="P27" s="436"/>
      <c r="Q27" s="441"/>
      <c r="R27" s="442"/>
      <c r="S27" s="442"/>
      <c r="T27" s="442"/>
      <c r="U27" s="442"/>
      <c r="V27" s="442"/>
      <c r="W27" s="442"/>
      <c r="X27" s="443"/>
      <c r="Y27" s="440"/>
      <c r="Z27" s="428"/>
      <c r="AA27" s="429"/>
      <c r="AB27" s="427"/>
      <c r="AC27" s="430"/>
      <c r="AD27" s="428"/>
      <c r="AE27" s="428"/>
      <c r="AF27" s="429"/>
      <c r="AG27" s="429"/>
      <c r="AH27" s="426"/>
      <c r="AI27" s="427"/>
      <c r="AJ27" s="423"/>
      <c r="AK27" s="424"/>
      <c r="AL27" s="423"/>
      <c r="AM27" s="424"/>
    </row>
    <row r="28" spans="1:39" ht="13.5">
      <c r="A28" s="623"/>
      <c r="B28" s="24"/>
      <c r="C28" s="28"/>
      <c r="D28" s="19"/>
      <c r="E28" s="24"/>
      <c r="F28" s="28"/>
      <c r="G28" s="28"/>
      <c r="H28" s="19"/>
      <c r="I28" s="637" t="s">
        <v>715</v>
      </c>
      <c r="J28" s="68" t="s">
        <v>57</v>
      </c>
      <c r="K28" s="57" t="s">
        <v>58</v>
      </c>
      <c r="L28" s="264" t="s">
        <v>717</v>
      </c>
      <c r="M28" s="265"/>
      <c r="N28" s="265"/>
      <c r="O28" s="265"/>
      <c r="P28" s="266"/>
      <c r="Q28" s="242"/>
      <c r="R28" s="243"/>
      <c r="S28" s="243"/>
      <c r="T28" s="243"/>
      <c r="U28" s="243"/>
      <c r="V28" s="243"/>
      <c r="W28" s="243"/>
      <c r="X28" s="244"/>
      <c r="Y28" s="425" t="s">
        <v>118</v>
      </c>
      <c r="Z28" s="298" t="s">
        <v>119</v>
      </c>
      <c r="AA28" s="299" t="s">
        <v>120</v>
      </c>
      <c r="AB28" s="297" t="s">
        <v>121</v>
      </c>
      <c r="AC28" s="300" t="s">
        <v>66</v>
      </c>
      <c r="AD28" s="298" t="s">
        <v>67</v>
      </c>
      <c r="AE28" s="298" t="s">
        <v>82</v>
      </c>
      <c r="AF28" s="299" t="s">
        <v>69</v>
      </c>
      <c r="AG28" s="299" t="s">
        <v>83</v>
      </c>
      <c r="AH28" s="296" t="s">
        <v>71</v>
      </c>
      <c r="AI28" s="297" t="s">
        <v>72</v>
      </c>
      <c r="AJ28" s="422"/>
      <c r="AK28" s="417"/>
      <c r="AL28" s="422"/>
      <c r="AM28" s="417"/>
    </row>
    <row r="29" spans="1:39" ht="13.5">
      <c r="A29" s="623"/>
      <c r="B29" s="24"/>
      <c r="C29" s="28"/>
      <c r="D29" s="19"/>
      <c r="E29" s="24"/>
      <c r="F29" s="28"/>
      <c r="G29" s="28"/>
      <c r="H29" s="28"/>
      <c r="I29" s="637"/>
      <c r="J29" s="66" t="s">
        <v>645</v>
      </c>
      <c r="K29" s="64" t="s">
        <v>645</v>
      </c>
      <c r="L29" s="271"/>
      <c r="M29" s="272"/>
      <c r="N29" s="272"/>
      <c r="O29" s="272"/>
      <c r="P29" s="273"/>
      <c r="Q29" s="248"/>
      <c r="R29" s="249"/>
      <c r="S29" s="249"/>
      <c r="T29" s="249"/>
      <c r="U29" s="249"/>
      <c r="V29" s="249"/>
      <c r="W29" s="249"/>
      <c r="X29" s="250"/>
      <c r="Y29" s="420"/>
      <c r="Z29" s="269"/>
      <c r="AA29" s="256"/>
      <c r="AB29" s="260"/>
      <c r="AC29" s="267"/>
      <c r="AD29" s="269"/>
      <c r="AE29" s="269"/>
      <c r="AF29" s="256"/>
      <c r="AG29" s="256"/>
      <c r="AH29" s="258"/>
      <c r="AI29" s="260"/>
      <c r="AJ29" s="408"/>
      <c r="AK29" s="406"/>
      <c r="AL29" s="408"/>
      <c r="AM29" s="406"/>
    </row>
    <row r="30" spans="1:39" ht="13.5">
      <c r="A30" s="623"/>
      <c r="B30" s="24"/>
      <c r="C30" s="28"/>
      <c r="D30" s="19"/>
      <c r="E30" s="24"/>
      <c r="F30" s="28"/>
      <c r="G30" s="28"/>
      <c r="H30" s="28"/>
      <c r="I30" s="637"/>
      <c r="J30" s="67" t="s">
        <v>57</v>
      </c>
      <c r="K30" s="59" t="s">
        <v>58</v>
      </c>
      <c r="L30" s="284" t="s">
        <v>711</v>
      </c>
      <c r="M30" s="285"/>
      <c r="N30" s="285"/>
      <c r="O30" s="285"/>
      <c r="P30" s="286"/>
      <c r="Q30" s="245"/>
      <c r="R30" s="246"/>
      <c r="S30" s="246"/>
      <c r="T30" s="246"/>
      <c r="U30" s="246"/>
      <c r="V30" s="246"/>
      <c r="W30" s="246"/>
      <c r="X30" s="247"/>
      <c r="Y30" s="420" t="s">
        <v>135</v>
      </c>
      <c r="Z30" s="269" t="s">
        <v>136</v>
      </c>
      <c r="AA30" s="256" t="s">
        <v>137</v>
      </c>
      <c r="AB30" s="260" t="s">
        <v>138</v>
      </c>
      <c r="AC30" s="267" t="s">
        <v>66</v>
      </c>
      <c r="AD30" s="269" t="s">
        <v>67</v>
      </c>
      <c r="AE30" s="269" t="s">
        <v>82</v>
      </c>
      <c r="AF30" s="256" t="s">
        <v>69</v>
      </c>
      <c r="AG30" s="256" t="s">
        <v>83</v>
      </c>
      <c r="AH30" s="258" t="s">
        <v>71</v>
      </c>
      <c r="AI30" s="260" t="s">
        <v>72</v>
      </c>
      <c r="AJ30" s="408"/>
      <c r="AK30" s="406"/>
      <c r="AL30" s="408"/>
      <c r="AM30" s="406"/>
    </row>
    <row r="31" spans="1:39" ht="14.25" thickBot="1">
      <c r="A31" s="623"/>
      <c r="B31" s="100"/>
      <c r="C31" s="39"/>
      <c r="D31" s="20"/>
      <c r="E31" s="100">
        <v>1</v>
      </c>
      <c r="F31" s="39">
        <v>2</v>
      </c>
      <c r="G31" s="39">
        <v>3</v>
      </c>
      <c r="H31" s="39">
        <v>4</v>
      </c>
      <c r="I31" s="638"/>
      <c r="J31" s="102" t="s">
        <v>645</v>
      </c>
      <c r="K31" s="98" t="s">
        <v>645</v>
      </c>
      <c r="L31" s="461"/>
      <c r="M31" s="462"/>
      <c r="N31" s="462"/>
      <c r="O31" s="462"/>
      <c r="P31" s="463"/>
      <c r="Q31" s="464"/>
      <c r="R31" s="465"/>
      <c r="S31" s="465"/>
      <c r="T31" s="465"/>
      <c r="U31" s="465"/>
      <c r="V31" s="465"/>
      <c r="W31" s="465"/>
      <c r="X31" s="466"/>
      <c r="Y31" s="491"/>
      <c r="Z31" s="468"/>
      <c r="AA31" s="458"/>
      <c r="AB31" s="460"/>
      <c r="AC31" s="467"/>
      <c r="AD31" s="468"/>
      <c r="AE31" s="468"/>
      <c r="AF31" s="458"/>
      <c r="AG31" s="458"/>
      <c r="AH31" s="459"/>
      <c r="AI31" s="460"/>
      <c r="AJ31" s="456"/>
      <c r="AK31" s="457"/>
      <c r="AL31" s="456"/>
      <c r="AM31" s="457"/>
    </row>
    <row r="32" spans="1:39" ht="13.5" customHeight="1">
      <c r="A32" s="623"/>
      <c r="B32" s="22" t="s">
        <v>535</v>
      </c>
      <c r="C32" s="28"/>
      <c r="D32" s="19"/>
      <c r="E32" s="631" t="s">
        <v>718</v>
      </c>
      <c r="F32" s="632"/>
      <c r="G32" s="632"/>
      <c r="H32" s="633"/>
      <c r="I32" s="625" t="s">
        <v>713</v>
      </c>
      <c r="J32" s="65" t="s">
        <v>57</v>
      </c>
      <c r="K32" s="53" t="s">
        <v>58</v>
      </c>
      <c r="L32" s="280" t="s">
        <v>720</v>
      </c>
      <c r="M32" s="281"/>
      <c r="N32" s="281"/>
      <c r="O32" s="281"/>
      <c r="P32" s="282"/>
      <c r="Q32" s="251"/>
      <c r="R32" s="252"/>
      <c r="S32" s="252"/>
      <c r="T32" s="252"/>
      <c r="U32" s="252"/>
      <c r="V32" s="252"/>
      <c r="W32" s="252"/>
      <c r="X32" s="253"/>
      <c r="Y32" s="431" t="s">
        <v>118</v>
      </c>
      <c r="Z32" s="277" t="s">
        <v>119</v>
      </c>
      <c r="AA32" s="278" t="s">
        <v>120</v>
      </c>
      <c r="AB32" s="275" t="s">
        <v>121</v>
      </c>
      <c r="AC32" s="283" t="s">
        <v>66</v>
      </c>
      <c r="AD32" s="277" t="s">
        <v>67</v>
      </c>
      <c r="AE32" s="277" t="s">
        <v>82</v>
      </c>
      <c r="AF32" s="278" t="s">
        <v>69</v>
      </c>
      <c r="AG32" s="278" t="s">
        <v>83</v>
      </c>
      <c r="AH32" s="279" t="s">
        <v>71</v>
      </c>
      <c r="AI32" s="275" t="s">
        <v>72</v>
      </c>
      <c r="AJ32" s="411"/>
      <c r="AK32" s="410"/>
      <c r="AL32" s="411"/>
      <c r="AM32" s="410"/>
    </row>
    <row r="33" spans="1:39" ht="13.5">
      <c r="A33" s="623"/>
      <c r="B33" s="24" t="s">
        <v>704</v>
      </c>
      <c r="C33" s="28"/>
      <c r="D33" s="19"/>
      <c r="E33" s="634"/>
      <c r="F33" s="635"/>
      <c r="G33" s="635"/>
      <c r="H33" s="636"/>
      <c r="I33" s="626"/>
      <c r="J33" s="68" t="s">
        <v>645</v>
      </c>
      <c r="K33" s="57" t="s">
        <v>645</v>
      </c>
      <c r="L33" s="264"/>
      <c r="M33" s="265"/>
      <c r="N33" s="265"/>
      <c r="O33" s="265"/>
      <c r="P33" s="266"/>
      <c r="Q33" s="242"/>
      <c r="R33" s="243"/>
      <c r="S33" s="243"/>
      <c r="T33" s="243"/>
      <c r="U33" s="243"/>
      <c r="V33" s="243"/>
      <c r="W33" s="243"/>
      <c r="X33" s="244"/>
      <c r="Y33" s="421"/>
      <c r="Z33" s="270"/>
      <c r="AA33" s="257"/>
      <c r="AB33" s="261"/>
      <c r="AC33" s="268"/>
      <c r="AD33" s="270"/>
      <c r="AE33" s="270"/>
      <c r="AF33" s="257"/>
      <c r="AG33" s="257"/>
      <c r="AH33" s="259"/>
      <c r="AI33" s="261"/>
      <c r="AJ33" s="409"/>
      <c r="AK33" s="407"/>
      <c r="AL33" s="409"/>
      <c r="AM33" s="407"/>
    </row>
    <row r="34" spans="1:39" ht="13.5">
      <c r="A34" s="623"/>
      <c r="B34" s="24" t="s">
        <v>705</v>
      </c>
      <c r="C34" s="28"/>
      <c r="D34" s="19"/>
      <c r="E34" s="24" t="s">
        <v>719</v>
      </c>
      <c r="F34" s="155"/>
      <c r="G34" s="155"/>
      <c r="H34" s="154"/>
      <c r="I34" s="626"/>
      <c r="J34" s="67" t="s">
        <v>57</v>
      </c>
      <c r="K34" s="59" t="s">
        <v>58</v>
      </c>
      <c r="L34" s="284" t="s">
        <v>716</v>
      </c>
      <c r="M34" s="285"/>
      <c r="N34" s="285"/>
      <c r="O34" s="285"/>
      <c r="P34" s="286"/>
      <c r="Q34" s="245"/>
      <c r="R34" s="246"/>
      <c r="S34" s="246"/>
      <c r="T34" s="246"/>
      <c r="U34" s="246"/>
      <c r="V34" s="246"/>
      <c r="W34" s="246"/>
      <c r="X34" s="247"/>
      <c r="Y34" s="420" t="s">
        <v>118</v>
      </c>
      <c r="Z34" s="269" t="s">
        <v>119</v>
      </c>
      <c r="AA34" s="256" t="s">
        <v>120</v>
      </c>
      <c r="AB34" s="260" t="s">
        <v>121</v>
      </c>
      <c r="AC34" s="267" t="s">
        <v>66</v>
      </c>
      <c r="AD34" s="269" t="s">
        <v>67</v>
      </c>
      <c r="AE34" s="269" t="s">
        <v>82</v>
      </c>
      <c r="AF34" s="256" t="s">
        <v>69</v>
      </c>
      <c r="AG34" s="256" t="s">
        <v>83</v>
      </c>
      <c r="AH34" s="258" t="s">
        <v>71</v>
      </c>
      <c r="AI34" s="260" t="s">
        <v>72</v>
      </c>
      <c r="AJ34" s="408"/>
      <c r="AK34" s="406"/>
      <c r="AL34" s="408"/>
      <c r="AM34" s="406"/>
    </row>
    <row r="35" spans="1:39" ht="13.5">
      <c r="A35" s="623"/>
      <c r="B35" s="24"/>
      <c r="C35" s="28"/>
      <c r="D35" s="19"/>
      <c r="E35" s="153"/>
      <c r="F35" s="155"/>
      <c r="G35" s="155"/>
      <c r="H35" s="154"/>
      <c r="I35" s="626"/>
      <c r="J35" s="66" t="s">
        <v>645</v>
      </c>
      <c r="K35" s="64" t="s">
        <v>645</v>
      </c>
      <c r="L35" s="271"/>
      <c r="M35" s="272"/>
      <c r="N35" s="272"/>
      <c r="O35" s="272"/>
      <c r="P35" s="273"/>
      <c r="Q35" s="248"/>
      <c r="R35" s="249"/>
      <c r="S35" s="249"/>
      <c r="T35" s="249"/>
      <c r="U35" s="249"/>
      <c r="V35" s="249"/>
      <c r="W35" s="249"/>
      <c r="X35" s="250"/>
      <c r="Y35" s="420"/>
      <c r="Z35" s="269"/>
      <c r="AA35" s="256"/>
      <c r="AB35" s="260"/>
      <c r="AC35" s="267"/>
      <c r="AD35" s="269"/>
      <c r="AE35" s="269"/>
      <c r="AF35" s="256"/>
      <c r="AG35" s="256"/>
      <c r="AH35" s="258"/>
      <c r="AI35" s="260"/>
      <c r="AJ35" s="408"/>
      <c r="AK35" s="406"/>
      <c r="AL35" s="408"/>
      <c r="AM35" s="406"/>
    </row>
    <row r="36" spans="1:39" ht="13.5">
      <c r="A36" s="623"/>
      <c r="B36" s="24"/>
      <c r="C36" s="28"/>
      <c r="D36" s="19"/>
      <c r="E36" s="24"/>
      <c r="F36" s="28"/>
      <c r="G36" s="28"/>
      <c r="H36" s="28"/>
      <c r="I36" s="626"/>
      <c r="J36" s="67" t="s">
        <v>57</v>
      </c>
      <c r="K36" s="59" t="s">
        <v>58</v>
      </c>
      <c r="L36" s="284" t="s">
        <v>717</v>
      </c>
      <c r="M36" s="285"/>
      <c r="N36" s="285"/>
      <c r="O36" s="285"/>
      <c r="P36" s="286"/>
      <c r="Q36" s="245"/>
      <c r="R36" s="246"/>
      <c r="S36" s="246"/>
      <c r="T36" s="246"/>
      <c r="U36" s="246"/>
      <c r="V36" s="246"/>
      <c r="W36" s="246"/>
      <c r="X36" s="247"/>
      <c r="Y36" s="420" t="s">
        <v>89</v>
      </c>
      <c r="Z36" s="269" t="s">
        <v>90</v>
      </c>
      <c r="AA36" s="256" t="s">
        <v>91</v>
      </c>
      <c r="AB36" s="260" t="s">
        <v>92</v>
      </c>
      <c r="AC36" s="267" t="s">
        <v>66</v>
      </c>
      <c r="AD36" s="269" t="s">
        <v>67</v>
      </c>
      <c r="AE36" s="269" t="s">
        <v>82</v>
      </c>
      <c r="AF36" s="256" t="s">
        <v>69</v>
      </c>
      <c r="AG36" s="256" t="s">
        <v>83</v>
      </c>
      <c r="AH36" s="258" t="s">
        <v>71</v>
      </c>
      <c r="AI36" s="260" t="s">
        <v>72</v>
      </c>
      <c r="AJ36" s="408"/>
      <c r="AK36" s="406"/>
      <c r="AL36" s="408"/>
      <c r="AM36" s="406"/>
    </row>
    <row r="37" spans="1:39" ht="13.5">
      <c r="A37" s="623"/>
      <c r="B37" s="24"/>
      <c r="C37" s="28"/>
      <c r="D37" s="19"/>
      <c r="E37" s="24"/>
      <c r="F37" s="28"/>
      <c r="G37" s="28"/>
      <c r="H37" s="28"/>
      <c r="I37" s="626"/>
      <c r="J37" s="66" t="s">
        <v>645</v>
      </c>
      <c r="K37" s="64" t="s">
        <v>645</v>
      </c>
      <c r="L37" s="271"/>
      <c r="M37" s="272"/>
      <c r="N37" s="272"/>
      <c r="O37" s="272"/>
      <c r="P37" s="273"/>
      <c r="Q37" s="248"/>
      <c r="R37" s="249"/>
      <c r="S37" s="249"/>
      <c r="T37" s="249"/>
      <c r="U37" s="249"/>
      <c r="V37" s="249"/>
      <c r="W37" s="249"/>
      <c r="X37" s="250"/>
      <c r="Y37" s="420"/>
      <c r="Z37" s="269"/>
      <c r="AA37" s="256"/>
      <c r="AB37" s="260"/>
      <c r="AC37" s="267"/>
      <c r="AD37" s="269"/>
      <c r="AE37" s="269"/>
      <c r="AF37" s="256"/>
      <c r="AG37" s="256"/>
      <c r="AH37" s="258"/>
      <c r="AI37" s="260"/>
      <c r="AJ37" s="408"/>
      <c r="AK37" s="406"/>
      <c r="AL37" s="408"/>
      <c r="AM37" s="406"/>
    </row>
    <row r="38" spans="1:39" ht="13.5">
      <c r="A38" s="623"/>
      <c r="B38" s="24"/>
      <c r="C38" s="28"/>
      <c r="D38" s="19"/>
      <c r="E38" s="24"/>
      <c r="F38" s="28"/>
      <c r="G38" s="28"/>
      <c r="H38" s="28"/>
      <c r="I38" s="626"/>
      <c r="J38" s="67" t="s">
        <v>57</v>
      </c>
      <c r="K38" s="59" t="s">
        <v>58</v>
      </c>
      <c r="L38" s="284" t="s">
        <v>709</v>
      </c>
      <c r="M38" s="285"/>
      <c r="N38" s="285"/>
      <c r="O38" s="285"/>
      <c r="P38" s="286"/>
      <c r="Q38" s="245"/>
      <c r="R38" s="246"/>
      <c r="S38" s="246"/>
      <c r="T38" s="246"/>
      <c r="U38" s="246"/>
      <c r="V38" s="246"/>
      <c r="W38" s="246"/>
      <c r="X38" s="247"/>
      <c r="Y38" s="420" t="s">
        <v>89</v>
      </c>
      <c r="Z38" s="269" t="s">
        <v>90</v>
      </c>
      <c r="AA38" s="256" t="s">
        <v>91</v>
      </c>
      <c r="AB38" s="260" t="s">
        <v>92</v>
      </c>
      <c r="AC38" s="267" t="s">
        <v>66</v>
      </c>
      <c r="AD38" s="269" t="s">
        <v>67</v>
      </c>
      <c r="AE38" s="269" t="s">
        <v>82</v>
      </c>
      <c r="AF38" s="256" t="s">
        <v>69</v>
      </c>
      <c r="AG38" s="256" t="s">
        <v>83</v>
      </c>
      <c r="AH38" s="258" t="s">
        <v>71</v>
      </c>
      <c r="AI38" s="260" t="s">
        <v>72</v>
      </c>
      <c r="AJ38" s="152"/>
      <c r="AK38" s="151"/>
      <c r="AL38" s="152"/>
      <c r="AM38" s="151"/>
    </row>
    <row r="39" spans="1:39" ht="13.5">
      <c r="A39" s="623"/>
      <c r="B39" s="24"/>
      <c r="C39" s="28"/>
      <c r="D39" s="19"/>
      <c r="E39" s="24"/>
      <c r="F39" s="28"/>
      <c r="G39" s="28"/>
      <c r="H39" s="28"/>
      <c r="I39" s="626"/>
      <c r="J39" s="66" t="s">
        <v>645</v>
      </c>
      <c r="K39" s="64" t="s">
        <v>645</v>
      </c>
      <c r="L39" s="271"/>
      <c r="M39" s="272"/>
      <c r="N39" s="272"/>
      <c r="O39" s="272"/>
      <c r="P39" s="273"/>
      <c r="Q39" s="248"/>
      <c r="R39" s="249"/>
      <c r="S39" s="249"/>
      <c r="T39" s="249"/>
      <c r="U39" s="249"/>
      <c r="V39" s="249"/>
      <c r="W39" s="249"/>
      <c r="X39" s="250"/>
      <c r="Y39" s="420"/>
      <c r="Z39" s="269"/>
      <c r="AA39" s="256"/>
      <c r="AB39" s="260"/>
      <c r="AC39" s="267"/>
      <c r="AD39" s="269"/>
      <c r="AE39" s="269"/>
      <c r="AF39" s="256"/>
      <c r="AG39" s="256"/>
      <c r="AH39" s="258"/>
      <c r="AI39" s="260"/>
      <c r="AJ39" s="152"/>
      <c r="AK39" s="151"/>
      <c r="AL39" s="152"/>
      <c r="AM39" s="151"/>
    </row>
    <row r="40" spans="1:39" ht="13.5" customHeight="1">
      <c r="A40" s="623"/>
      <c r="B40" s="24"/>
      <c r="C40" s="28"/>
      <c r="D40" s="19"/>
      <c r="E40" s="24"/>
      <c r="F40" s="28"/>
      <c r="G40" s="28"/>
      <c r="H40" s="28"/>
      <c r="I40" s="626"/>
      <c r="J40" s="68" t="s">
        <v>57</v>
      </c>
      <c r="K40" s="57" t="s">
        <v>58</v>
      </c>
      <c r="L40" s="284" t="s">
        <v>710</v>
      </c>
      <c r="M40" s="285"/>
      <c r="N40" s="285"/>
      <c r="O40" s="285"/>
      <c r="P40" s="286"/>
      <c r="Q40" s="242"/>
      <c r="R40" s="243"/>
      <c r="S40" s="243"/>
      <c r="T40" s="243"/>
      <c r="U40" s="243"/>
      <c r="V40" s="243"/>
      <c r="W40" s="243"/>
      <c r="X40" s="244"/>
      <c r="Y40" s="425" t="s">
        <v>698</v>
      </c>
      <c r="Z40" s="298" t="s">
        <v>699</v>
      </c>
      <c r="AA40" s="299" t="s">
        <v>700</v>
      </c>
      <c r="AB40" s="297" t="s">
        <v>701</v>
      </c>
      <c r="AC40" s="300" t="s">
        <v>66</v>
      </c>
      <c r="AD40" s="298" t="s">
        <v>67</v>
      </c>
      <c r="AE40" s="298" t="s">
        <v>82</v>
      </c>
      <c r="AF40" s="299" t="s">
        <v>69</v>
      </c>
      <c r="AG40" s="299" t="s">
        <v>83</v>
      </c>
      <c r="AH40" s="296" t="s">
        <v>71</v>
      </c>
      <c r="AI40" s="297" t="s">
        <v>72</v>
      </c>
      <c r="AJ40" s="422"/>
      <c r="AK40" s="417"/>
      <c r="AL40" s="422"/>
      <c r="AM40" s="417"/>
    </row>
    <row r="41" spans="1:39" ht="13.5">
      <c r="A41" s="623"/>
      <c r="B41" s="24"/>
      <c r="C41" s="28"/>
      <c r="D41" s="19"/>
      <c r="E41" s="24"/>
      <c r="F41" s="28"/>
      <c r="G41" s="28"/>
      <c r="H41" s="19"/>
      <c r="I41" s="626"/>
      <c r="J41" s="66" t="s">
        <v>645</v>
      </c>
      <c r="K41" s="64" t="s">
        <v>645</v>
      </c>
      <c r="L41" s="271"/>
      <c r="M41" s="272"/>
      <c r="N41" s="272"/>
      <c r="O41" s="272"/>
      <c r="P41" s="273"/>
      <c r="Q41" s="248"/>
      <c r="R41" s="249"/>
      <c r="S41" s="249"/>
      <c r="T41" s="249"/>
      <c r="U41" s="249"/>
      <c r="V41" s="249"/>
      <c r="W41" s="249"/>
      <c r="X41" s="250"/>
      <c r="Y41" s="420"/>
      <c r="Z41" s="269"/>
      <c r="AA41" s="256"/>
      <c r="AB41" s="260"/>
      <c r="AC41" s="267"/>
      <c r="AD41" s="269"/>
      <c r="AE41" s="269"/>
      <c r="AF41" s="256"/>
      <c r="AG41" s="256"/>
      <c r="AH41" s="258"/>
      <c r="AI41" s="260"/>
      <c r="AJ41" s="408"/>
      <c r="AK41" s="406"/>
      <c r="AL41" s="408"/>
      <c r="AM41" s="406"/>
    </row>
    <row r="42" spans="1:39" ht="13.5">
      <c r="A42" s="623"/>
      <c r="B42" s="24"/>
      <c r="C42" s="28"/>
      <c r="D42" s="19"/>
      <c r="E42" s="24"/>
      <c r="F42" s="28"/>
      <c r="G42" s="28"/>
      <c r="H42" s="19"/>
      <c r="I42" s="626"/>
      <c r="J42" s="67" t="s">
        <v>57</v>
      </c>
      <c r="K42" s="59" t="s">
        <v>58</v>
      </c>
      <c r="L42" s="284" t="s">
        <v>711</v>
      </c>
      <c r="M42" s="285"/>
      <c r="N42" s="285"/>
      <c r="O42" s="285"/>
      <c r="P42" s="286"/>
      <c r="Q42" s="245"/>
      <c r="R42" s="246"/>
      <c r="S42" s="246"/>
      <c r="T42" s="246"/>
      <c r="U42" s="246"/>
      <c r="V42" s="246"/>
      <c r="W42" s="246"/>
      <c r="X42" s="247"/>
      <c r="Y42" s="420" t="s">
        <v>135</v>
      </c>
      <c r="Z42" s="269" t="s">
        <v>136</v>
      </c>
      <c r="AA42" s="256" t="s">
        <v>137</v>
      </c>
      <c r="AB42" s="260" t="s">
        <v>138</v>
      </c>
      <c r="AC42" s="267" t="s">
        <v>66</v>
      </c>
      <c r="AD42" s="269" t="s">
        <v>67</v>
      </c>
      <c r="AE42" s="269" t="s">
        <v>82</v>
      </c>
      <c r="AF42" s="256" t="s">
        <v>69</v>
      </c>
      <c r="AG42" s="256" t="s">
        <v>83</v>
      </c>
      <c r="AH42" s="258" t="s">
        <v>71</v>
      </c>
      <c r="AI42" s="260" t="s">
        <v>72</v>
      </c>
      <c r="AJ42" s="408"/>
      <c r="AK42" s="406"/>
      <c r="AL42" s="408"/>
      <c r="AM42" s="406"/>
    </row>
    <row r="43" spans="1:39" ht="13.5">
      <c r="A43" s="623"/>
      <c r="B43" s="24"/>
      <c r="C43" s="28"/>
      <c r="D43" s="19"/>
      <c r="E43" s="24"/>
      <c r="F43" s="28"/>
      <c r="G43" s="28"/>
      <c r="H43" s="19"/>
      <c r="I43" s="627"/>
      <c r="J43" s="87" t="s">
        <v>645</v>
      </c>
      <c r="K43" s="88" t="s">
        <v>645</v>
      </c>
      <c r="L43" s="434"/>
      <c r="M43" s="435"/>
      <c r="N43" s="435"/>
      <c r="O43" s="435"/>
      <c r="P43" s="436"/>
      <c r="Q43" s="441"/>
      <c r="R43" s="442"/>
      <c r="S43" s="442"/>
      <c r="T43" s="442"/>
      <c r="U43" s="442"/>
      <c r="V43" s="442"/>
      <c r="W43" s="442"/>
      <c r="X43" s="443"/>
      <c r="Y43" s="440"/>
      <c r="Z43" s="428"/>
      <c r="AA43" s="429"/>
      <c r="AB43" s="427"/>
      <c r="AC43" s="430"/>
      <c r="AD43" s="428"/>
      <c r="AE43" s="428"/>
      <c r="AF43" s="429"/>
      <c r="AG43" s="429"/>
      <c r="AH43" s="426"/>
      <c r="AI43" s="427"/>
      <c r="AJ43" s="423"/>
      <c r="AK43" s="424"/>
      <c r="AL43" s="423"/>
      <c r="AM43" s="424"/>
    </row>
    <row r="44" spans="1:39" ht="13.5" customHeight="1">
      <c r="A44" s="623"/>
      <c r="B44" s="24"/>
      <c r="C44" s="28"/>
      <c r="D44" s="19"/>
      <c r="E44" s="24"/>
      <c r="F44" s="28"/>
      <c r="G44" s="28"/>
      <c r="H44" s="19"/>
      <c r="I44" s="616" t="s">
        <v>715</v>
      </c>
      <c r="J44" s="65" t="s">
        <v>57</v>
      </c>
      <c r="K44" s="53" t="s">
        <v>58</v>
      </c>
      <c r="L44" s="280" t="s">
        <v>720</v>
      </c>
      <c r="M44" s="281"/>
      <c r="N44" s="281"/>
      <c r="O44" s="281"/>
      <c r="P44" s="282"/>
      <c r="Q44" s="251"/>
      <c r="R44" s="252"/>
      <c r="S44" s="252"/>
      <c r="T44" s="252"/>
      <c r="U44" s="252"/>
      <c r="V44" s="252"/>
      <c r="W44" s="252"/>
      <c r="X44" s="253"/>
      <c r="Y44" s="431" t="s">
        <v>118</v>
      </c>
      <c r="Z44" s="277" t="s">
        <v>119</v>
      </c>
      <c r="AA44" s="278" t="s">
        <v>120</v>
      </c>
      <c r="AB44" s="275" t="s">
        <v>121</v>
      </c>
      <c r="AC44" s="283" t="s">
        <v>66</v>
      </c>
      <c r="AD44" s="277" t="s">
        <v>67</v>
      </c>
      <c r="AE44" s="277" t="s">
        <v>82</v>
      </c>
      <c r="AF44" s="278" t="s">
        <v>69</v>
      </c>
      <c r="AG44" s="278" t="s">
        <v>83</v>
      </c>
      <c r="AH44" s="279" t="s">
        <v>71</v>
      </c>
      <c r="AI44" s="275" t="s">
        <v>72</v>
      </c>
      <c r="AJ44" s="411"/>
      <c r="AK44" s="410"/>
      <c r="AL44" s="411"/>
      <c r="AM44" s="410"/>
    </row>
    <row r="45" spans="1:39" ht="13.5">
      <c r="A45" s="623"/>
      <c r="B45" s="24"/>
      <c r="C45" s="28"/>
      <c r="D45" s="19"/>
      <c r="E45" s="24"/>
      <c r="F45" s="28"/>
      <c r="G45" s="28"/>
      <c r="H45" s="28"/>
      <c r="I45" s="617"/>
      <c r="J45" s="68" t="s">
        <v>645</v>
      </c>
      <c r="K45" s="57" t="s">
        <v>645</v>
      </c>
      <c r="L45" s="264"/>
      <c r="M45" s="265"/>
      <c r="N45" s="265"/>
      <c r="O45" s="265"/>
      <c r="P45" s="266"/>
      <c r="Q45" s="242"/>
      <c r="R45" s="243"/>
      <c r="S45" s="243"/>
      <c r="T45" s="243"/>
      <c r="U45" s="243"/>
      <c r="V45" s="243"/>
      <c r="W45" s="243"/>
      <c r="X45" s="244"/>
      <c r="Y45" s="421"/>
      <c r="Z45" s="270"/>
      <c r="AA45" s="257"/>
      <c r="AB45" s="261"/>
      <c r="AC45" s="268"/>
      <c r="AD45" s="270"/>
      <c r="AE45" s="270"/>
      <c r="AF45" s="257"/>
      <c r="AG45" s="257"/>
      <c r="AH45" s="259"/>
      <c r="AI45" s="261"/>
      <c r="AJ45" s="409"/>
      <c r="AK45" s="407"/>
      <c r="AL45" s="409"/>
      <c r="AM45" s="407"/>
    </row>
    <row r="46" spans="1:39" ht="13.5">
      <c r="A46" s="623"/>
      <c r="B46" s="24"/>
      <c r="C46" s="28"/>
      <c r="D46" s="19"/>
      <c r="E46" s="24"/>
      <c r="F46" s="28"/>
      <c r="G46" s="28"/>
      <c r="H46" s="28"/>
      <c r="I46" s="617"/>
      <c r="J46" s="68" t="s">
        <v>57</v>
      </c>
      <c r="K46" s="57" t="s">
        <v>58</v>
      </c>
      <c r="L46" s="264" t="s">
        <v>717</v>
      </c>
      <c r="M46" s="265"/>
      <c r="N46" s="265"/>
      <c r="O46" s="265"/>
      <c r="P46" s="266"/>
      <c r="Q46" s="242"/>
      <c r="R46" s="243"/>
      <c r="S46" s="243"/>
      <c r="T46" s="243"/>
      <c r="U46" s="243"/>
      <c r="V46" s="243"/>
      <c r="W46" s="243"/>
      <c r="X46" s="244"/>
      <c r="Y46" s="425" t="s">
        <v>118</v>
      </c>
      <c r="Z46" s="298" t="s">
        <v>119</v>
      </c>
      <c r="AA46" s="299" t="s">
        <v>120</v>
      </c>
      <c r="AB46" s="297" t="s">
        <v>121</v>
      </c>
      <c r="AC46" s="300" t="s">
        <v>66</v>
      </c>
      <c r="AD46" s="298" t="s">
        <v>67</v>
      </c>
      <c r="AE46" s="298" t="s">
        <v>82</v>
      </c>
      <c r="AF46" s="299" t="s">
        <v>69</v>
      </c>
      <c r="AG46" s="299" t="s">
        <v>83</v>
      </c>
      <c r="AH46" s="296" t="s">
        <v>71</v>
      </c>
      <c r="AI46" s="297" t="s">
        <v>72</v>
      </c>
      <c r="AJ46" s="422"/>
      <c r="AK46" s="417"/>
      <c r="AL46" s="422"/>
      <c r="AM46" s="417"/>
    </row>
    <row r="47" spans="1:39" ht="13.5">
      <c r="A47" s="623"/>
      <c r="B47" s="24"/>
      <c r="C47" s="28"/>
      <c r="D47" s="19"/>
      <c r="E47" s="156"/>
      <c r="F47" s="149"/>
      <c r="G47" s="149"/>
      <c r="H47" s="149"/>
      <c r="I47" s="617"/>
      <c r="J47" s="66" t="s">
        <v>645</v>
      </c>
      <c r="K47" s="64" t="s">
        <v>645</v>
      </c>
      <c r="L47" s="271"/>
      <c r="M47" s="272"/>
      <c r="N47" s="272"/>
      <c r="O47" s="272"/>
      <c r="P47" s="273"/>
      <c r="Q47" s="248"/>
      <c r="R47" s="249"/>
      <c r="S47" s="249"/>
      <c r="T47" s="249"/>
      <c r="U47" s="249"/>
      <c r="V47" s="249"/>
      <c r="W47" s="249"/>
      <c r="X47" s="250"/>
      <c r="Y47" s="420"/>
      <c r="Z47" s="269"/>
      <c r="AA47" s="256"/>
      <c r="AB47" s="260"/>
      <c r="AC47" s="267"/>
      <c r="AD47" s="269"/>
      <c r="AE47" s="269"/>
      <c r="AF47" s="256"/>
      <c r="AG47" s="256"/>
      <c r="AH47" s="258"/>
      <c r="AI47" s="260"/>
      <c r="AJ47" s="408"/>
      <c r="AK47" s="406"/>
      <c r="AL47" s="408"/>
      <c r="AM47" s="406"/>
    </row>
    <row r="48" spans="1:39" ht="13.5">
      <c r="A48" s="623"/>
      <c r="B48" s="24"/>
      <c r="C48" s="28"/>
      <c r="D48" s="19"/>
      <c r="E48" s="24"/>
      <c r="F48" s="28"/>
      <c r="G48" s="28"/>
      <c r="H48" s="28"/>
      <c r="I48" s="617"/>
      <c r="J48" s="67" t="s">
        <v>57</v>
      </c>
      <c r="K48" s="59" t="s">
        <v>58</v>
      </c>
      <c r="L48" s="284" t="s">
        <v>711</v>
      </c>
      <c r="M48" s="285"/>
      <c r="N48" s="285"/>
      <c r="O48" s="285"/>
      <c r="P48" s="286"/>
      <c r="Q48" s="245"/>
      <c r="R48" s="246"/>
      <c r="S48" s="246"/>
      <c r="T48" s="246"/>
      <c r="U48" s="246"/>
      <c r="V48" s="246"/>
      <c r="W48" s="246"/>
      <c r="X48" s="247"/>
      <c r="Y48" s="420" t="s">
        <v>135</v>
      </c>
      <c r="Z48" s="269" t="s">
        <v>136</v>
      </c>
      <c r="AA48" s="256" t="s">
        <v>137</v>
      </c>
      <c r="AB48" s="260" t="s">
        <v>138</v>
      </c>
      <c r="AC48" s="267" t="s">
        <v>66</v>
      </c>
      <c r="AD48" s="269" t="s">
        <v>67</v>
      </c>
      <c r="AE48" s="269" t="s">
        <v>82</v>
      </c>
      <c r="AF48" s="256" t="s">
        <v>69</v>
      </c>
      <c r="AG48" s="256" t="s">
        <v>83</v>
      </c>
      <c r="AH48" s="258" t="s">
        <v>71</v>
      </c>
      <c r="AI48" s="260" t="s">
        <v>72</v>
      </c>
      <c r="AJ48" s="408"/>
      <c r="AK48" s="406"/>
      <c r="AL48" s="408"/>
      <c r="AM48" s="406"/>
    </row>
    <row r="49" spans="1:39" ht="13.5">
      <c r="A49" s="623"/>
      <c r="B49" s="24"/>
      <c r="C49" s="28"/>
      <c r="D49" s="19"/>
      <c r="E49" s="103">
        <v>1</v>
      </c>
      <c r="F49" s="51">
        <v>2</v>
      </c>
      <c r="G49" s="51">
        <v>3</v>
      </c>
      <c r="H49" s="51">
        <v>4</v>
      </c>
      <c r="I49" s="618"/>
      <c r="J49" s="87" t="s">
        <v>645</v>
      </c>
      <c r="K49" s="88" t="s">
        <v>645</v>
      </c>
      <c r="L49" s="434"/>
      <c r="M49" s="435"/>
      <c r="N49" s="435"/>
      <c r="O49" s="435"/>
      <c r="P49" s="436"/>
      <c r="Q49" s="441"/>
      <c r="R49" s="442"/>
      <c r="S49" s="442"/>
      <c r="T49" s="442"/>
      <c r="U49" s="442"/>
      <c r="V49" s="442"/>
      <c r="W49" s="442"/>
      <c r="X49" s="443"/>
      <c r="Y49" s="440"/>
      <c r="Z49" s="428"/>
      <c r="AA49" s="429"/>
      <c r="AB49" s="427"/>
      <c r="AC49" s="430"/>
      <c r="AD49" s="428"/>
      <c r="AE49" s="428"/>
      <c r="AF49" s="429"/>
      <c r="AG49" s="429"/>
      <c r="AH49" s="426"/>
      <c r="AI49" s="427"/>
      <c r="AJ49" s="423"/>
      <c r="AK49" s="424"/>
      <c r="AL49" s="423"/>
      <c r="AM49" s="424"/>
    </row>
    <row r="50" spans="1:39" ht="13.5" customHeight="1">
      <c r="A50" s="623"/>
      <c r="B50" s="24"/>
      <c r="C50" s="28"/>
      <c r="D50" s="19"/>
      <c r="E50" s="619" t="s">
        <v>721</v>
      </c>
      <c r="F50" s="620"/>
      <c r="G50" s="620"/>
      <c r="H50" s="620"/>
      <c r="I50" s="621"/>
      <c r="J50" s="65" t="s">
        <v>57</v>
      </c>
      <c r="K50" s="53" t="s">
        <v>58</v>
      </c>
      <c r="L50" s="280" t="s">
        <v>722</v>
      </c>
      <c r="M50" s="281"/>
      <c r="N50" s="281"/>
      <c r="O50" s="281"/>
      <c r="P50" s="282"/>
      <c r="Q50" s="251"/>
      <c r="R50" s="252"/>
      <c r="S50" s="252"/>
      <c r="T50" s="252"/>
      <c r="U50" s="252"/>
      <c r="V50" s="252"/>
      <c r="W50" s="252"/>
      <c r="X50" s="253"/>
      <c r="Y50" s="431" t="s">
        <v>118</v>
      </c>
      <c r="Z50" s="277" t="s">
        <v>119</v>
      </c>
      <c r="AA50" s="278" t="s">
        <v>120</v>
      </c>
      <c r="AB50" s="275" t="s">
        <v>121</v>
      </c>
      <c r="AC50" s="283" t="s">
        <v>66</v>
      </c>
      <c r="AD50" s="277" t="s">
        <v>67</v>
      </c>
      <c r="AE50" s="277" t="s">
        <v>82</v>
      </c>
      <c r="AF50" s="278" t="s">
        <v>69</v>
      </c>
      <c r="AG50" s="278" t="s">
        <v>83</v>
      </c>
      <c r="AH50" s="279" t="s">
        <v>71</v>
      </c>
      <c r="AI50" s="275" t="s">
        <v>72</v>
      </c>
      <c r="AJ50" s="411"/>
      <c r="AK50" s="410"/>
      <c r="AL50" s="411"/>
      <c r="AM50" s="410"/>
    </row>
    <row r="51" spans="1:39" ht="14.25" thickBot="1">
      <c r="A51" s="624"/>
      <c r="B51" s="24"/>
      <c r="C51" s="28"/>
      <c r="D51" s="19"/>
      <c r="E51" s="24">
        <v>1</v>
      </c>
      <c r="F51" s="28">
        <v>2</v>
      </c>
      <c r="G51" s="28">
        <v>3</v>
      </c>
      <c r="H51" s="28">
        <v>4</v>
      </c>
      <c r="I51" s="157"/>
      <c r="J51" s="68" t="s">
        <v>645</v>
      </c>
      <c r="K51" s="57" t="s">
        <v>645</v>
      </c>
      <c r="L51" s="264"/>
      <c r="M51" s="265"/>
      <c r="N51" s="265"/>
      <c r="O51" s="265"/>
      <c r="P51" s="266"/>
      <c r="Q51" s="242"/>
      <c r="R51" s="243"/>
      <c r="S51" s="243"/>
      <c r="T51" s="243"/>
      <c r="U51" s="243"/>
      <c r="V51" s="243"/>
      <c r="W51" s="243"/>
      <c r="X51" s="244"/>
      <c r="Y51" s="421"/>
      <c r="Z51" s="270"/>
      <c r="AA51" s="257"/>
      <c r="AB51" s="261"/>
      <c r="AC51" s="268"/>
      <c r="AD51" s="270"/>
      <c r="AE51" s="270"/>
      <c r="AF51" s="257"/>
      <c r="AG51" s="257"/>
      <c r="AH51" s="259"/>
      <c r="AI51" s="261"/>
      <c r="AJ51" s="409"/>
      <c r="AK51" s="407"/>
      <c r="AL51" s="409"/>
      <c r="AM51" s="407"/>
    </row>
    <row r="52" spans="1:39" ht="13.5">
      <c r="A52" s="124"/>
      <c r="B52" s="46"/>
      <c r="C52" s="46"/>
      <c r="D52" s="46"/>
      <c r="E52" s="46"/>
      <c r="F52" s="46"/>
      <c r="G52" s="46"/>
      <c r="H52" s="46"/>
      <c r="I52" s="46"/>
      <c r="J52" s="125"/>
      <c r="K52" s="125"/>
      <c r="L52" s="111"/>
      <c r="M52" s="111"/>
      <c r="N52" s="111"/>
      <c r="O52" s="111"/>
      <c r="P52" s="111"/>
      <c r="Q52" s="112"/>
      <c r="R52" s="112"/>
      <c r="S52" s="112"/>
      <c r="T52" s="112"/>
      <c r="U52" s="112"/>
      <c r="V52" s="112"/>
      <c r="W52" s="112"/>
      <c r="X52" s="112"/>
      <c r="Y52" s="126"/>
      <c r="Z52" s="127"/>
      <c r="AA52" s="127"/>
      <c r="AB52" s="127"/>
      <c r="AC52" s="127"/>
      <c r="AD52" s="127"/>
      <c r="AE52" s="127"/>
      <c r="AF52" s="127"/>
      <c r="AG52" s="127"/>
      <c r="AH52" s="127"/>
      <c r="AI52" s="127"/>
      <c r="AJ52" s="128"/>
      <c r="AK52" s="129"/>
      <c r="AL52" s="128"/>
      <c r="AM52" s="129"/>
    </row>
    <row r="53" ht="13.5">
      <c r="A53" s="12"/>
    </row>
    <row r="54" ht="13.5">
      <c r="A54" s="12"/>
    </row>
    <row r="55" ht="13.5">
      <c r="A55" s="12"/>
    </row>
    <row r="56" ht="13.5">
      <c r="A56" s="12"/>
    </row>
    <row r="57" ht="13.5">
      <c r="A57" s="12"/>
    </row>
    <row r="58" ht="13.5">
      <c r="A58" s="12"/>
    </row>
    <row r="59" ht="13.5">
      <c r="A59" s="12"/>
    </row>
  </sheetData>
  <mergeCells count="374">
    <mergeCell ref="AK14:AK15"/>
    <mergeCell ref="AL14:AL15"/>
    <mergeCell ref="AM14:AM15"/>
    <mergeCell ref="E18:H21"/>
    <mergeCell ref="AG14:AG15"/>
    <mergeCell ref="AH14:AH15"/>
    <mergeCell ref="AI14:AI15"/>
    <mergeCell ref="AJ14:AJ15"/>
    <mergeCell ref="AC14:AC15"/>
    <mergeCell ref="AD14:AD15"/>
    <mergeCell ref="AE14:AE15"/>
    <mergeCell ref="AF14:AF15"/>
    <mergeCell ref="Y14:Y15"/>
    <mergeCell ref="Z14:Z15"/>
    <mergeCell ref="AA14:AA15"/>
    <mergeCell ref="AB14:AB15"/>
    <mergeCell ref="AJ50:AJ51"/>
    <mergeCell ref="AK50:AK51"/>
    <mergeCell ref="AL50:AL51"/>
    <mergeCell ref="AM50:AM51"/>
    <mergeCell ref="AF50:AF51"/>
    <mergeCell ref="AG50:AG51"/>
    <mergeCell ref="AH50:AH51"/>
    <mergeCell ref="AI50:AI51"/>
    <mergeCell ref="AM26:AM27"/>
    <mergeCell ref="L50:P51"/>
    <mergeCell ref="Q50:X51"/>
    <mergeCell ref="Y50:Y51"/>
    <mergeCell ref="Z50:Z51"/>
    <mergeCell ref="AA50:AA51"/>
    <mergeCell ref="AB50:AB51"/>
    <mergeCell ref="AC50:AC51"/>
    <mergeCell ref="AD50:AD51"/>
    <mergeCell ref="AE50:AE51"/>
    <mergeCell ref="AI26:AI27"/>
    <mergeCell ref="AJ26:AJ27"/>
    <mergeCell ref="AK26:AK27"/>
    <mergeCell ref="AL26:AL27"/>
    <mergeCell ref="AE26:AE27"/>
    <mergeCell ref="AF26:AF27"/>
    <mergeCell ref="AG26:AG27"/>
    <mergeCell ref="AH26:AH27"/>
    <mergeCell ref="AA26:AA27"/>
    <mergeCell ref="AB26:AB27"/>
    <mergeCell ref="AC26:AC27"/>
    <mergeCell ref="AD26:AD27"/>
    <mergeCell ref="L26:P27"/>
    <mergeCell ref="Q26:X27"/>
    <mergeCell ref="Y26:Y27"/>
    <mergeCell ref="Z26:Z27"/>
    <mergeCell ref="AJ24:AJ25"/>
    <mergeCell ref="AK24:AK25"/>
    <mergeCell ref="AL24:AL25"/>
    <mergeCell ref="AM24:AM25"/>
    <mergeCell ref="AF24:AF25"/>
    <mergeCell ref="AG24:AG25"/>
    <mergeCell ref="AH24:AH25"/>
    <mergeCell ref="AI24:AI25"/>
    <mergeCell ref="AB24:AB25"/>
    <mergeCell ref="AC24:AC25"/>
    <mergeCell ref="AD24:AD25"/>
    <mergeCell ref="AE24:AE25"/>
    <mergeCell ref="Q24:X25"/>
    <mergeCell ref="Y24:Y25"/>
    <mergeCell ref="Z24:Z25"/>
    <mergeCell ref="AA24:AA25"/>
    <mergeCell ref="AJ22:AJ23"/>
    <mergeCell ref="AK22:AK23"/>
    <mergeCell ref="AL22:AL23"/>
    <mergeCell ref="AM22:AM23"/>
    <mergeCell ref="AF22:AF23"/>
    <mergeCell ref="AG22:AG23"/>
    <mergeCell ref="AH22:AH23"/>
    <mergeCell ref="AI22:AI23"/>
    <mergeCell ref="AB22:AB23"/>
    <mergeCell ref="AC22:AC23"/>
    <mergeCell ref="AD22:AD23"/>
    <mergeCell ref="AE22:AE23"/>
    <mergeCell ref="Q22:X23"/>
    <mergeCell ref="Y22:Y23"/>
    <mergeCell ref="Z22:Z23"/>
    <mergeCell ref="AA22:AA23"/>
    <mergeCell ref="AJ20:AJ21"/>
    <mergeCell ref="AK20:AK21"/>
    <mergeCell ref="AL20:AL21"/>
    <mergeCell ref="AM20:AM21"/>
    <mergeCell ref="AF20:AF21"/>
    <mergeCell ref="AG20:AG21"/>
    <mergeCell ref="AH20:AH21"/>
    <mergeCell ref="AI20:AI21"/>
    <mergeCell ref="AM18:AM19"/>
    <mergeCell ref="L20:P21"/>
    <mergeCell ref="Q20:X21"/>
    <mergeCell ref="Y20:Y21"/>
    <mergeCell ref="Z20:Z21"/>
    <mergeCell ref="AA20:AA21"/>
    <mergeCell ref="AB20:AB21"/>
    <mergeCell ref="AC20:AC21"/>
    <mergeCell ref="AD20:AD21"/>
    <mergeCell ref="AE20:AE21"/>
    <mergeCell ref="AI18:AI19"/>
    <mergeCell ref="AJ18:AJ19"/>
    <mergeCell ref="AK18:AK19"/>
    <mergeCell ref="AL18:AL19"/>
    <mergeCell ref="AE18:AE19"/>
    <mergeCell ref="AF18:AF19"/>
    <mergeCell ref="AG18:AG19"/>
    <mergeCell ref="AH18:AH19"/>
    <mergeCell ref="AL16:AL17"/>
    <mergeCell ref="AM16:AM17"/>
    <mergeCell ref="L18:P19"/>
    <mergeCell ref="Q18:X19"/>
    <mergeCell ref="Y18:Y19"/>
    <mergeCell ref="Z18:Z19"/>
    <mergeCell ref="AA18:AA19"/>
    <mergeCell ref="AB18:AB19"/>
    <mergeCell ref="AC18:AC19"/>
    <mergeCell ref="AD18:AD19"/>
    <mergeCell ref="AH16:AH17"/>
    <mergeCell ref="AI16:AI17"/>
    <mergeCell ref="AJ16:AJ17"/>
    <mergeCell ref="AK16:AK17"/>
    <mergeCell ref="AL12:AL13"/>
    <mergeCell ref="AM12:AM13"/>
    <mergeCell ref="Z16:Z17"/>
    <mergeCell ref="AA16:AA17"/>
    <mergeCell ref="AB16:AB17"/>
    <mergeCell ref="AC16:AC17"/>
    <mergeCell ref="AD16:AD17"/>
    <mergeCell ref="AE16:AE17"/>
    <mergeCell ref="AF16:AF17"/>
    <mergeCell ref="AG16:AG17"/>
    <mergeCell ref="AH12:AH13"/>
    <mergeCell ref="AI12:AI13"/>
    <mergeCell ref="AJ12:AJ13"/>
    <mergeCell ref="AK12:AK13"/>
    <mergeCell ref="AF12:AF13"/>
    <mergeCell ref="AG12:AG13"/>
    <mergeCell ref="AE12:AE13"/>
    <mergeCell ref="AB12:AB13"/>
    <mergeCell ref="AC12:AC13"/>
    <mergeCell ref="AD12:AD13"/>
    <mergeCell ref="L16:P17"/>
    <mergeCell ref="Q16:X17"/>
    <mergeCell ref="Y16:Y17"/>
    <mergeCell ref="AA12:AA13"/>
    <mergeCell ref="L12:P13"/>
    <mergeCell ref="Q12:X13"/>
    <mergeCell ref="Y12:Y13"/>
    <mergeCell ref="Z12:Z13"/>
    <mergeCell ref="L14:P15"/>
    <mergeCell ref="Q14:X15"/>
    <mergeCell ref="AJ10:AJ11"/>
    <mergeCell ref="AK10:AK11"/>
    <mergeCell ref="AL10:AL11"/>
    <mergeCell ref="AM10:AM11"/>
    <mergeCell ref="AJ6:AM7"/>
    <mergeCell ref="Y8:Z9"/>
    <mergeCell ref="AA8:AA11"/>
    <mergeCell ref="AB8:AB11"/>
    <mergeCell ref="AJ8:AK9"/>
    <mergeCell ref="AC8:AC11"/>
    <mergeCell ref="AD8:AD11"/>
    <mergeCell ref="AE8:AE11"/>
    <mergeCell ref="AF8:AF11"/>
    <mergeCell ref="AL8:AM9"/>
    <mergeCell ref="L6:P11"/>
    <mergeCell ref="Q6:X11"/>
    <mergeCell ref="Y6:AB7"/>
    <mergeCell ref="AC6:AI7"/>
    <mergeCell ref="Y10:Y11"/>
    <mergeCell ref="Z10:Z11"/>
    <mergeCell ref="AG8:AG11"/>
    <mergeCell ref="AH8:AH11"/>
    <mergeCell ref="AI8:AI11"/>
    <mergeCell ref="Q28:X29"/>
    <mergeCell ref="Y28:Y29"/>
    <mergeCell ref="Z28:Z29"/>
    <mergeCell ref="A1:T1"/>
    <mergeCell ref="A4:A11"/>
    <mergeCell ref="B4:D11"/>
    <mergeCell ref="E4:I11"/>
    <mergeCell ref="J4:X5"/>
    <mergeCell ref="Y4:AM5"/>
    <mergeCell ref="J6:K11"/>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L30:AL31"/>
    <mergeCell ref="AM30:AM31"/>
    <mergeCell ref="AF30:AF31"/>
    <mergeCell ref="AG30:AG31"/>
    <mergeCell ref="AH30:AH31"/>
    <mergeCell ref="AI30:AI31"/>
    <mergeCell ref="E32:H33"/>
    <mergeCell ref="L38:P39"/>
    <mergeCell ref="AJ30:AJ31"/>
    <mergeCell ref="AK30:AK31"/>
    <mergeCell ref="I28:I31"/>
    <mergeCell ref="Q32:X33"/>
    <mergeCell ref="Y32:Y33"/>
    <mergeCell ref="Z32:Z33"/>
    <mergeCell ref="AA32:AA33"/>
    <mergeCell ref="AB32:AB33"/>
    <mergeCell ref="I18:I27"/>
    <mergeCell ref="I32:I43"/>
    <mergeCell ref="L32:P33"/>
    <mergeCell ref="L34:P35"/>
    <mergeCell ref="L36:P37"/>
    <mergeCell ref="L40:P41"/>
    <mergeCell ref="L42:P43"/>
    <mergeCell ref="L28:P29"/>
    <mergeCell ref="L22:P23"/>
    <mergeCell ref="L24:P25"/>
    <mergeCell ref="AC32:AC33"/>
    <mergeCell ref="AD32:AD33"/>
    <mergeCell ref="AE32:AE33"/>
    <mergeCell ref="AF32:AF33"/>
    <mergeCell ref="AG32:AG33"/>
    <mergeCell ref="AH32:AH33"/>
    <mergeCell ref="AI32:AI33"/>
    <mergeCell ref="AJ32:AJ33"/>
    <mergeCell ref="AK32:AK33"/>
    <mergeCell ref="AL32:AL33"/>
    <mergeCell ref="AM32:AM33"/>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Q40:X41"/>
    <mergeCell ref="Y40:Y41"/>
    <mergeCell ref="Z40:Z41"/>
    <mergeCell ref="AA40:AA41"/>
    <mergeCell ref="AB40:AB41"/>
    <mergeCell ref="AC40:AC41"/>
    <mergeCell ref="AD40:AD41"/>
    <mergeCell ref="AE40:AE41"/>
    <mergeCell ref="AF40:AF41"/>
    <mergeCell ref="AG40:AG41"/>
    <mergeCell ref="AH40:AH41"/>
    <mergeCell ref="AF42:AF43"/>
    <mergeCell ref="AI40:AI41"/>
    <mergeCell ref="AJ40:AJ41"/>
    <mergeCell ref="AK40:AK41"/>
    <mergeCell ref="AB42:AB43"/>
    <mergeCell ref="AC42:AC43"/>
    <mergeCell ref="AD42:AD43"/>
    <mergeCell ref="AE42:AE43"/>
    <mergeCell ref="Q42:X43"/>
    <mergeCell ref="Y42:Y43"/>
    <mergeCell ref="Z42:Z43"/>
    <mergeCell ref="AA42:AA43"/>
    <mergeCell ref="AH42:AH43"/>
    <mergeCell ref="AI42:AI43"/>
    <mergeCell ref="AJ42:AJ43"/>
    <mergeCell ref="AM40:AM41"/>
    <mergeCell ref="AL40:AL41"/>
    <mergeCell ref="AK42:AK43"/>
    <mergeCell ref="AL42:AL43"/>
    <mergeCell ref="AM42:AM43"/>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Q38:X39"/>
    <mergeCell ref="Y38:Y39"/>
    <mergeCell ref="Z38:Z39"/>
    <mergeCell ref="AA38:AA39"/>
    <mergeCell ref="AB38:AB39"/>
    <mergeCell ref="AC38:AC39"/>
    <mergeCell ref="AD38:AD39"/>
    <mergeCell ref="AE38:AE39"/>
    <mergeCell ref="AF38:AF39"/>
    <mergeCell ref="AH38:AH39"/>
    <mergeCell ref="AI38:AI39"/>
    <mergeCell ref="L44:P45"/>
    <mergeCell ref="Q44:X45"/>
    <mergeCell ref="Y44:Y45"/>
    <mergeCell ref="Z44:Z45"/>
    <mergeCell ref="AG44:AG45"/>
    <mergeCell ref="AH44:AH45"/>
    <mergeCell ref="AA44:AA45"/>
    <mergeCell ref="AG42:AG43"/>
    <mergeCell ref="AM44:AM45"/>
    <mergeCell ref="AJ44:AJ45"/>
    <mergeCell ref="AK44:AK45"/>
    <mergeCell ref="AL44:AL45"/>
    <mergeCell ref="I44:I49"/>
    <mergeCell ref="E50:I50"/>
    <mergeCell ref="A12:A51"/>
    <mergeCell ref="AI44:AI45"/>
    <mergeCell ref="AE44:AE45"/>
    <mergeCell ref="AF44:AF45"/>
    <mergeCell ref="AB44:AB45"/>
    <mergeCell ref="AC44:AC45"/>
    <mergeCell ref="AD44:AD45"/>
    <mergeCell ref="AG38:AG39"/>
  </mergeCells>
  <printOptions/>
  <pageMargins left="0.75" right="0.27" top="0.4" bottom="0.39" header="0.2" footer="0.19"/>
  <pageSetup horizontalDpi="400" verticalDpi="400" orientation="portrait" paperSize="9" r:id="rId1"/>
  <headerFooter alignWithMargins="0">
    <oddFooter>&amp;R&amp;"HG丸ｺﾞｼｯｸM-PRO,標準"&amp;9公益財団法人　三重県建設技術センター</oddFooter>
  </headerFooter>
</worksheet>
</file>

<file path=xl/worksheets/sheet13.xml><?xml version="1.0" encoding="utf-8"?>
<worksheet xmlns="http://schemas.openxmlformats.org/spreadsheetml/2006/main" xmlns:r="http://schemas.openxmlformats.org/officeDocument/2006/relationships">
  <sheetPr codeName="Sheet30"/>
  <dimension ref="A1:AM59"/>
  <sheetViews>
    <sheetView workbookViewId="0" topLeftCell="A1">
      <selection activeCell="AP15" sqref="AP15"/>
    </sheetView>
  </sheetViews>
  <sheetFormatPr defaultColWidth="9.00390625" defaultRowHeight="13.5"/>
  <cols>
    <col min="1" max="1" width="2.375" style="0" customWidth="1"/>
    <col min="2" max="4" width="2.625" style="0" customWidth="1"/>
    <col min="5" max="9" width="2.375" style="0" customWidth="1"/>
    <col min="10" max="16" width="2.25390625" style="0" customWidth="1"/>
    <col min="17" max="26" width="2.375" style="0" customWidth="1"/>
    <col min="27" max="35" width="2.25390625" style="0" customWidth="1"/>
    <col min="36" max="39" width="2.62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725</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490</v>
      </c>
      <c r="C4" s="376"/>
      <c r="D4" s="377"/>
      <c r="E4" s="375" t="s">
        <v>33</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36</v>
      </c>
      <c r="K6" s="350"/>
      <c r="L6" s="355" t="s">
        <v>37</v>
      </c>
      <c r="M6" s="349"/>
      <c r="N6" s="349"/>
      <c r="O6" s="349"/>
      <c r="P6" s="350"/>
      <c r="Q6" s="355" t="s">
        <v>38</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696</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723</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ustomHeight="1">
      <c r="A12" s="622" t="s">
        <v>703</v>
      </c>
      <c r="B12" s="22" t="s">
        <v>535</v>
      </c>
      <c r="C12" s="46"/>
      <c r="D12" s="23"/>
      <c r="E12" s="22" t="s">
        <v>707</v>
      </c>
      <c r="F12" s="46"/>
      <c r="G12" s="46"/>
      <c r="H12" s="46"/>
      <c r="I12" s="99"/>
      <c r="J12" s="96" t="s">
        <v>57</v>
      </c>
      <c r="K12" s="97" t="s">
        <v>58</v>
      </c>
      <c r="L12" s="477" t="s">
        <v>709</v>
      </c>
      <c r="M12" s="478"/>
      <c r="N12" s="478"/>
      <c r="O12" s="478"/>
      <c r="P12" s="479"/>
      <c r="Q12" s="480"/>
      <c r="R12" s="481"/>
      <c r="S12" s="481"/>
      <c r="T12" s="481"/>
      <c r="U12" s="481"/>
      <c r="V12" s="481"/>
      <c r="W12" s="481"/>
      <c r="X12" s="482"/>
      <c r="Y12" s="615" t="s">
        <v>203</v>
      </c>
      <c r="Z12" s="472" t="s">
        <v>204</v>
      </c>
      <c r="AA12" s="473" t="s">
        <v>205</v>
      </c>
      <c r="AB12" s="470" t="s">
        <v>206</v>
      </c>
      <c r="AC12" s="483" t="s">
        <v>66</v>
      </c>
      <c r="AD12" s="472" t="s">
        <v>67</v>
      </c>
      <c r="AE12" s="472" t="s">
        <v>82</v>
      </c>
      <c r="AF12" s="473" t="s">
        <v>69</v>
      </c>
      <c r="AG12" s="473" t="s">
        <v>83</v>
      </c>
      <c r="AH12" s="474" t="s">
        <v>71</v>
      </c>
      <c r="AI12" s="470" t="s">
        <v>72</v>
      </c>
      <c r="AJ12" s="471"/>
      <c r="AK12" s="469"/>
      <c r="AL12" s="471"/>
      <c r="AM12" s="469"/>
    </row>
    <row r="13" spans="1:39" ht="13.5">
      <c r="A13" s="623"/>
      <c r="B13" s="24" t="s">
        <v>704</v>
      </c>
      <c r="C13" s="28"/>
      <c r="D13" s="19"/>
      <c r="E13" s="24" t="s">
        <v>708</v>
      </c>
      <c r="F13" s="28"/>
      <c r="G13" s="28"/>
      <c r="H13" s="28"/>
      <c r="I13" s="49"/>
      <c r="J13" s="68" t="s">
        <v>635</v>
      </c>
      <c r="K13" s="57" t="s">
        <v>635</v>
      </c>
      <c r="L13" s="264"/>
      <c r="M13" s="265"/>
      <c r="N13" s="265"/>
      <c r="O13" s="265"/>
      <c r="P13" s="266"/>
      <c r="Q13" s="242"/>
      <c r="R13" s="243"/>
      <c r="S13" s="243"/>
      <c r="T13" s="243"/>
      <c r="U13" s="243"/>
      <c r="V13" s="243"/>
      <c r="W13" s="243"/>
      <c r="X13" s="244"/>
      <c r="Y13" s="421"/>
      <c r="Z13" s="270"/>
      <c r="AA13" s="257"/>
      <c r="AB13" s="261"/>
      <c r="AC13" s="268"/>
      <c r="AD13" s="270"/>
      <c r="AE13" s="270"/>
      <c r="AF13" s="257"/>
      <c r="AG13" s="257"/>
      <c r="AH13" s="259"/>
      <c r="AI13" s="261"/>
      <c r="AJ13" s="409"/>
      <c r="AK13" s="407"/>
      <c r="AL13" s="409"/>
      <c r="AM13" s="407"/>
    </row>
    <row r="14" spans="1:39" ht="13.5">
      <c r="A14" s="623"/>
      <c r="B14" s="24" t="s">
        <v>705</v>
      </c>
      <c r="C14" s="28"/>
      <c r="D14" s="28"/>
      <c r="E14" s="24">
        <v>1</v>
      </c>
      <c r="F14" s="28">
        <v>2</v>
      </c>
      <c r="G14" s="28">
        <v>3</v>
      </c>
      <c r="H14" s="28">
        <v>4</v>
      </c>
      <c r="I14" s="49"/>
      <c r="J14" s="67" t="s">
        <v>57</v>
      </c>
      <c r="K14" s="59" t="s">
        <v>58</v>
      </c>
      <c r="L14" s="284" t="s">
        <v>710</v>
      </c>
      <c r="M14" s="285"/>
      <c r="N14" s="285"/>
      <c r="O14" s="285"/>
      <c r="P14" s="286"/>
      <c r="Q14" s="245"/>
      <c r="R14" s="246"/>
      <c r="S14" s="246"/>
      <c r="T14" s="246"/>
      <c r="U14" s="246"/>
      <c r="V14" s="246"/>
      <c r="W14" s="246"/>
      <c r="X14" s="247"/>
      <c r="Y14" s="420" t="s">
        <v>84</v>
      </c>
      <c r="Z14" s="269" t="s">
        <v>85</v>
      </c>
      <c r="AA14" s="256" t="s">
        <v>86</v>
      </c>
      <c r="AB14" s="260" t="s">
        <v>87</v>
      </c>
      <c r="AC14" s="267" t="s">
        <v>66</v>
      </c>
      <c r="AD14" s="269" t="s">
        <v>67</v>
      </c>
      <c r="AE14" s="269" t="s">
        <v>82</v>
      </c>
      <c r="AF14" s="256" t="s">
        <v>69</v>
      </c>
      <c r="AG14" s="256" t="s">
        <v>83</v>
      </c>
      <c r="AH14" s="258" t="s">
        <v>71</v>
      </c>
      <c r="AI14" s="260" t="s">
        <v>72</v>
      </c>
      <c r="AJ14" s="408"/>
      <c r="AK14" s="406"/>
      <c r="AL14" s="408"/>
      <c r="AM14" s="406"/>
    </row>
    <row r="15" spans="1:39" ht="13.5">
      <c r="A15" s="623"/>
      <c r="B15" s="17" t="s">
        <v>706</v>
      </c>
      <c r="C15" s="28"/>
      <c r="D15" s="28"/>
      <c r="E15" s="24"/>
      <c r="F15" s="28"/>
      <c r="G15" s="28"/>
      <c r="H15" s="28"/>
      <c r="I15" s="49"/>
      <c r="J15" s="68" t="s">
        <v>724</v>
      </c>
      <c r="K15" s="57" t="s">
        <v>724</v>
      </c>
      <c r="L15" s="264"/>
      <c r="M15" s="265"/>
      <c r="N15" s="265"/>
      <c r="O15" s="265"/>
      <c r="P15" s="266"/>
      <c r="Q15" s="242"/>
      <c r="R15" s="243"/>
      <c r="S15" s="243"/>
      <c r="T15" s="243"/>
      <c r="U15" s="243"/>
      <c r="V15" s="243"/>
      <c r="W15" s="243"/>
      <c r="X15" s="244"/>
      <c r="Y15" s="421"/>
      <c r="Z15" s="270"/>
      <c r="AA15" s="257"/>
      <c r="AB15" s="261"/>
      <c r="AC15" s="268"/>
      <c r="AD15" s="270"/>
      <c r="AE15" s="270"/>
      <c r="AF15" s="257"/>
      <c r="AG15" s="257"/>
      <c r="AH15" s="259"/>
      <c r="AI15" s="261"/>
      <c r="AJ15" s="409"/>
      <c r="AK15" s="407"/>
      <c r="AL15" s="409"/>
      <c r="AM15" s="407"/>
    </row>
    <row r="16" spans="1:39" ht="13.5">
      <c r="A16" s="623"/>
      <c r="B16" s="24"/>
      <c r="C16" s="28"/>
      <c r="D16" s="28"/>
      <c r="E16" s="24"/>
      <c r="F16" s="28"/>
      <c r="G16" s="28"/>
      <c r="H16" s="28"/>
      <c r="I16" s="49"/>
      <c r="J16" s="67" t="s">
        <v>57</v>
      </c>
      <c r="K16" s="59" t="s">
        <v>58</v>
      </c>
      <c r="L16" s="284" t="s">
        <v>711</v>
      </c>
      <c r="M16" s="285"/>
      <c r="N16" s="285"/>
      <c r="O16" s="285"/>
      <c r="P16" s="286"/>
      <c r="Q16" s="245"/>
      <c r="R16" s="246"/>
      <c r="S16" s="246"/>
      <c r="T16" s="246"/>
      <c r="U16" s="246"/>
      <c r="V16" s="246"/>
      <c r="W16" s="246"/>
      <c r="X16" s="247"/>
      <c r="Y16" s="420" t="s">
        <v>84</v>
      </c>
      <c r="Z16" s="269" t="s">
        <v>85</v>
      </c>
      <c r="AA16" s="256" t="s">
        <v>86</v>
      </c>
      <c r="AB16" s="260" t="s">
        <v>87</v>
      </c>
      <c r="AC16" s="267" t="s">
        <v>66</v>
      </c>
      <c r="AD16" s="269" t="s">
        <v>67</v>
      </c>
      <c r="AE16" s="269" t="s">
        <v>82</v>
      </c>
      <c r="AF16" s="256" t="s">
        <v>69</v>
      </c>
      <c r="AG16" s="256" t="s">
        <v>83</v>
      </c>
      <c r="AH16" s="258" t="s">
        <v>71</v>
      </c>
      <c r="AI16" s="260" t="s">
        <v>72</v>
      </c>
      <c r="AJ16" s="408"/>
      <c r="AK16" s="406"/>
      <c r="AL16" s="408"/>
      <c r="AM16" s="406"/>
    </row>
    <row r="17" spans="1:39" ht="13.5">
      <c r="A17" s="623"/>
      <c r="B17" s="17"/>
      <c r="C17" s="28"/>
      <c r="D17" s="28"/>
      <c r="E17" s="24"/>
      <c r="F17" s="28"/>
      <c r="G17" s="28"/>
      <c r="H17" s="28"/>
      <c r="I17" s="49"/>
      <c r="J17" s="68" t="s">
        <v>645</v>
      </c>
      <c r="K17" s="57" t="s">
        <v>645</v>
      </c>
      <c r="L17" s="264"/>
      <c r="M17" s="265"/>
      <c r="N17" s="265"/>
      <c r="O17" s="265"/>
      <c r="P17" s="266"/>
      <c r="Q17" s="242"/>
      <c r="R17" s="243"/>
      <c r="S17" s="243"/>
      <c r="T17" s="243"/>
      <c r="U17" s="243"/>
      <c r="V17" s="243"/>
      <c r="W17" s="243"/>
      <c r="X17" s="244"/>
      <c r="Y17" s="421"/>
      <c r="Z17" s="270"/>
      <c r="AA17" s="257"/>
      <c r="AB17" s="261"/>
      <c r="AC17" s="268"/>
      <c r="AD17" s="270"/>
      <c r="AE17" s="270"/>
      <c r="AF17" s="257"/>
      <c r="AG17" s="257"/>
      <c r="AH17" s="259"/>
      <c r="AI17" s="261"/>
      <c r="AJ17" s="409"/>
      <c r="AK17" s="407"/>
      <c r="AL17" s="409"/>
      <c r="AM17" s="407"/>
    </row>
    <row r="18" spans="1:39" ht="13.5" customHeight="1">
      <c r="A18" s="623"/>
      <c r="B18" s="24"/>
      <c r="C18" s="28"/>
      <c r="D18" s="28"/>
      <c r="E18" s="639" t="s">
        <v>712</v>
      </c>
      <c r="F18" s="640"/>
      <c r="G18" s="640"/>
      <c r="H18" s="640"/>
      <c r="I18" s="625" t="s">
        <v>713</v>
      </c>
      <c r="J18" s="65" t="s">
        <v>57</v>
      </c>
      <c r="K18" s="53" t="s">
        <v>58</v>
      </c>
      <c r="L18" s="280" t="s">
        <v>716</v>
      </c>
      <c r="M18" s="281"/>
      <c r="N18" s="281"/>
      <c r="O18" s="281"/>
      <c r="P18" s="282"/>
      <c r="Q18" s="251"/>
      <c r="R18" s="252"/>
      <c r="S18" s="252"/>
      <c r="T18" s="252"/>
      <c r="U18" s="252"/>
      <c r="V18" s="252"/>
      <c r="W18" s="252"/>
      <c r="X18" s="253"/>
      <c r="Y18" s="431" t="s">
        <v>135</v>
      </c>
      <c r="Z18" s="277" t="s">
        <v>136</v>
      </c>
      <c r="AA18" s="278" t="s">
        <v>137</v>
      </c>
      <c r="AB18" s="275" t="s">
        <v>138</v>
      </c>
      <c r="AC18" s="283" t="s">
        <v>66</v>
      </c>
      <c r="AD18" s="277" t="s">
        <v>67</v>
      </c>
      <c r="AE18" s="277" t="s">
        <v>82</v>
      </c>
      <c r="AF18" s="278" t="s">
        <v>69</v>
      </c>
      <c r="AG18" s="278" t="s">
        <v>83</v>
      </c>
      <c r="AH18" s="279" t="s">
        <v>71</v>
      </c>
      <c r="AI18" s="275" t="s">
        <v>72</v>
      </c>
      <c r="AJ18" s="411"/>
      <c r="AK18" s="410"/>
      <c r="AL18" s="411"/>
      <c r="AM18" s="410"/>
    </row>
    <row r="19" spans="1:39" ht="13.5">
      <c r="A19" s="623"/>
      <c r="B19" s="24"/>
      <c r="C19" s="28"/>
      <c r="D19" s="28"/>
      <c r="E19" s="641"/>
      <c r="F19" s="642"/>
      <c r="G19" s="642"/>
      <c r="H19" s="642"/>
      <c r="I19" s="626"/>
      <c r="J19" s="68" t="s">
        <v>645</v>
      </c>
      <c r="K19" s="57" t="s">
        <v>645</v>
      </c>
      <c r="L19" s="264"/>
      <c r="M19" s="265"/>
      <c r="N19" s="265"/>
      <c r="O19" s="265"/>
      <c r="P19" s="266"/>
      <c r="Q19" s="242"/>
      <c r="R19" s="243"/>
      <c r="S19" s="243"/>
      <c r="T19" s="243"/>
      <c r="U19" s="243"/>
      <c r="V19" s="243"/>
      <c r="W19" s="243"/>
      <c r="X19" s="244"/>
      <c r="Y19" s="421"/>
      <c r="Z19" s="270"/>
      <c r="AA19" s="257"/>
      <c r="AB19" s="261"/>
      <c r="AC19" s="268"/>
      <c r="AD19" s="270"/>
      <c r="AE19" s="270"/>
      <c r="AF19" s="257"/>
      <c r="AG19" s="257"/>
      <c r="AH19" s="259"/>
      <c r="AI19" s="261"/>
      <c r="AJ19" s="409"/>
      <c r="AK19" s="407"/>
      <c r="AL19" s="409"/>
      <c r="AM19" s="407"/>
    </row>
    <row r="20" spans="1:39" ht="13.5">
      <c r="A20" s="623"/>
      <c r="B20" s="24"/>
      <c r="C20" s="28"/>
      <c r="D20" s="28"/>
      <c r="E20" s="641"/>
      <c r="F20" s="642"/>
      <c r="G20" s="642"/>
      <c r="H20" s="642"/>
      <c r="I20" s="626"/>
      <c r="J20" s="67" t="s">
        <v>57</v>
      </c>
      <c r="K20" s="59" t="s">
        <v>58</v>
      </c>
      <c r="L20" s="284" t="s">
        <v>717</v>
      </c>
      <c r="M20" s="285"/>
      <c r="N20" s="285"/>
      <c r="O20" s="285"/>
      <c r="P20" s="286"/>
      <c r="Q20" s="245"/>
      <c r="R20" s="246"/>
      <c r="S20" s="246"/>
      <c r="T20" s="246"/>
      <c r="U20" s="246"/>
      <c r="V20" s="246"/>
      <c r="W20" s="246"/>
      <c r="X20" s="247"/>
      <c r="Y20" s="420" t="s">
        <v>135</v>
      </c>
      <c r="Z20" s="269" t="s">
        <v>136</v>
      </c>
      <c r="AA20" s="256" t="s">
        <v>137</v>
      </c>
      <c r="AB20" s="260" t="s">
        <v>138</v>
      </c>
      <c r="AC20" s="267" t="s">
        <v>66</v>
      </c>
      <c r="AD20" s="269" t="s">
        <v>67</v>
      </c>
      <c r="AE20" s="269" t="s">
        <v>82</v>
      </c>
      <c r="AF20" s="256" t="s">
        <v>69</v>
      </c>
      <c r="AG20" s="256" t="s">
        <v>83</v>
      </c>
      <c r="AH20" s="258" t="s">
        <v>71</v>
      </c>
      <c r="AI20" s="260" t="s">
        <v>72</v>
      </c>
      <c r="AJ20" s="408"/>
      <c r="AK20" s="406"/>
      <c r="AL20" s="408"/>
      <c r="AM20" s="406"/>
    </row>
    <row r="21" spans="1:39" ht="13.5">
      <c r="A21" s="623"/>
      <c r="B21" s="24"/>
      <c r="C21" s="28"/>
      <c r="D21" s="28"/>
      <c r="E21" s="641"/>
      <c r="F21" s="642"/>
      <c r="G21" s="642"/>
      <c r="H21" s="642"/>
      <c r="I21" s="626"/>
      <c r="J21" s="66" t="s">
        <v>645</v>
      </c>
      <c r="K21" s="64" t="s">
        <v>645</v>
      </c>
      <c r="L21" s="271"/>
      <c r="M21" s="272"/>
      <c r="N21" s="272"/>
      <c r="O21" s="272"/>
      <c r="P21" s="273"/>
      <c r="Q21" s="248"/>
      <c r="R21" s="249"/>
      <c r="S21" s="249"/>
      <c r="T21" s="249"/>
      <c r="U21" s="249"/>
      <c r="V21" s="249"/>
      <c r="W21" s="249"/>
      <c r="X21" s="250"/>
      <c r="Y21" s="420"/>
      <c r="Z21" s="269"/>
      <c r="AA21" s="256"/>
      <c r="AB21" s="260"/>
      <c r="AC21" s="267"/>
      <c r="AD21" s="269"/>
      <c r="AE21" s="269"/>
      <c r="AF21" s="256"/>
      <c r="AG21" s="256"/>
      <c r="AH21" s="258"/>
      <c r="AI21" s="260"/>
      <c r="AJ21" s="408"/>
      <c r="AK21" s="406"/>
      <c r="AL21" s="408"/>
      <c r="AM21" s="406"/>
    </row>
    <row r="22" spans="1:39" ht="13.5">
      <c r="A22" s="623"/>
      <c r="B22" s="24"/>
      <c r="C22" s="28"/>
      <c r="D22" s="28"/>
      <c r="E22" s="24" t="s">
        <v>714</v>
      </c>
      <c r="F22" s="28"/>
      <c r="G22" s="28"/>
      <c r="H22" s="28"/>
      <c r="I22" s="626"/>
      <c r="J22" s="67" t="s">
        <v>57</v>
      </c>
      <c r="K22" s="59" t="s">
        <v>58</v>
      </c>
      <c r="L22" s="284" t="s">
        <v>709</v>
      </c>
      <c r="M22" s="285"/>
      <c r="N22" s="285"/>
      <c r="O22" s="285"/>
      <c r="P22" s="286"/>
      <c r="Q22" s="245"/>
      <c r="R22" s="246"/>
      <c r="S22" s="246"/>
      <c r="T22" s="246"/>
      <c r="U22" s="246"/>
      <c r="V22" s="246"/>
      <c r="W22" s="246"/>
      <c r="X22" s="247"/>
      <c r="Y22" s="420" t="s">
        <v>203</v>
      </c>
      <c r="Z22" s="269" t="s">
        <v>204</v>
      </c>
      <c r="AA22" s="256" t="s">
        <v>205</v>
      </c>
      <c r="AB22" s="260" t="s">
        <v>206</v>
      </c>
      <c r="AC22" s="267" t="s">
        <v>66</v>
      </c>
      <c r="AD22" s="269" t="s">
        <v>67</v>
      </c>
      <c r="AE22" s="269" t="s">
        <v>82</v>
      </c>
      <c r="AF22" s="256" t="s">
        <v>69</v>
      </c>
      <c r="AG22" s="256" t="s">
        <v>83</v>
      </c>
      <c r="AH22" s="258" t="s">
        <v>71</v>
      </c>
      <c r="AI22" s="260" t="s">
        <v>72</v>
      </c>
      <c r="AJ22" s="408"/>
      <c r="AK22" s="406"/>
      <c r="AL22" s="408"/>
      <c r="AM22" s="406"/>
    </row>
    <row r="23" spans="1:39" ht="13.5">
      <c r="A23" s="623"/>
      <c r="B23" s="24"/>
      <c r="C23" s="28"/>
      <c r="D23" s="28"/>
      <c r="E23" s="24"/>
      <c r="F23" s="28"/>
      <c r="G23" s="28"/>
      <c r="H23" s="28"/>
      <c r="I23" s="626"/>
      <c r="J23" s="66" t="s">
        <v>645</v>
      </c>
      <c r="K23" s="64" t="s">
        <v>645</v>
      </c>
      <c r="L23" s="271"/>
      <c r="M23" s="272"/>
      <c r="N23" s="272"/>
      <c r="O23" s="272"/>
      <c r="P23" s="273"/>
      <c r="Q23" s="248"/>
      <c r="R23" s="249"/>
      <c r="S23" s="249"/>
      <c r="T23" s="249"/>
      <c r="U23" s="249"/>
      <c r="V23" s="249"/>
      <c r="W23" s="249"/>
      <c r="X23" s="250"/>
      <c r="Y23" s="420"/>
      <c r="Z23" s="269"/>
      <c r="AA23" s="256"/>
      <c r="AB23" s="260"/>
      <c r="AC23" s="267"/>
      <c r="AD23" s="269"/>
      <c r="AE23" s="269"/>
      <c r="AF23" s="256"/>
      <c r="AG23" s="256"/>
      <c r="AH23" s="258"/>
      <c r="AI23" s="260"/>
      <c r="AJ23" s="408"/>
      <c r="AK23" s="406"/>
      <c r="AL23" s="408"/>
      <c r="AM23" s="406"/>
    </row>
    <row r="24" spans="1:39" ht="13.5">
      <c r="A24" s="623"/>
      <c r="B24" s="24"/>
      <c r="C24" s="28"/>
      <c r="D24" s="28"/>
      <c r="E24" s="24"/>
      <c r="F24" s="28"/>
      <c r="G24" s="28"/>
      <c r="H24" s="28"/>
      <c r="I24" s="626"/>
      <c r="J24" s="68" t="s">
        <v>57</v>
      </c>
      <c r="K24" s="57" t="s">
        <v>58</v>
      </c>
      <c r="L24" s="628" t="s">
        <v>710</v>
      </c>
      <c r="M24" s="629"/>
      <c r="N24" s="629"/>
      <c r="O24" s="629"/>
      <c r="P24" s="630"/>
      <c r="Q24" s="242"/>
      <c r="R24" s="243"/>
      <c r="S24" s="243"/>
      <c r="T24" s="243"/>
      <c r="U24" s="243"/>
      <c r="V24" s="243"/>
      <c r="W24" s="243"/>
      <c r="X24" s="244"/>
      <c r="Y24" s="425" t="s">
        <v>84</v>
      </c>
      <c r="Z24" s="298" t="s">
        <v>85</v>
      </c>
      <c r="AA24" s="299" t="s">
        <v>86</v>
      </c>
      <c r="AB24" s="297" t="s">
        <v>87</v>
      </c>
      <c r="AC24" s="300" t="s">
        <v>66</v>
      </c>
      <c r="AD24" s="298" t="s">
        <v>67</v>
      </c>
      <c r="AE24" s="298" t="s">
        <v>82</v>
      </c>
      <c r="AF24" s="299" t="s">
        <v>69</v>
      </c>
      <c r="AG24" s="299" t="s">
        <v>83</v>
      </c>
      <c r="AH24" s="296" t="s">
        <v>71</v>
      </c>
      <c r="AI24" s="297" t="s">
        <v>72</v>
      </c>
      <c r="AJ24" s="422"/>
      <c r="AK24" s="417"/>
      <c r="AL24" s="422"/>
      <c r="AM24" s="417"/>
    </row>
    <row r="25" spans="1:39" ht="13.5">
      <c r="A25" s="623"/>
      <c r="B25" s="24"/>
      <c r="C25" s="28"/>
      <c r="D25" s="28"/>
      <c r="E25" s="24"/>
      <c r="F25" s="28"/>
      <c r="G25" s="28"/>
      <c r="H25" s="28"/>
      <c r="I25" s="626"/>
      <c r="J25" s="66" t="s">
        <v>645</v>
      </c>
      <c r="K25" s="64" t="s">
        <v>645</v>
      </c>
      <c r="L25" s="612"/>
      <c r="M25" s="613"/>
      <c r="N25" s="613"/>
      <c r="O25" s="613"/>
      <c r="P25" s="614"/>
      <c r="Q25" s="248"/>
      <c r="R25" s="249"/>
      <c r="S25" s="249"/>
      <c r="T25" s="249"/>
      <c r="U25" s="249"/>
      <c r="V25" s="249"/>
      <c r="W25" s="249"/>
      <c r="X25" s="250"/>
      <c r="Y25" s="420"/>
      <c r="Z25" s="269"/>
      <c r="AA25" s="256"/>
      <c r="AB25" s="260"/>
      <c r="AC25" s="267"/>
      <c r="AD25" s="269"/>
      <c r="AE25" s="269"/>
      <c r="AF25" s="256"/>
      <c r="AG25" s="256"/>
      <c r="AH25" s="258"/>
      <c r="AI25" s="260"/>
      <c r="AJ25" s="408"/>
      <c r="AK25" s="406"/>
      <c r="AL25" s="408"/>
      <c r="AM25" s="406"/>
    </row>
    <row r="26" spans="1:39" ht="13.5">
      <c r="A26" s="623"/>
      <c r="B26" s="24"/>
      <c r="C26" s="28"/>
      <c r="D26" s="19"/>
      <c r="E26" s="24"/>
      <c r="F26" s="28"/>
      <c r="G26" s="28"/>
      <c r="H26" s="19"/>
      <c r="I26" s="626"/>
      <c r="J26" s="67" t="s">
        <v>57</v>
      </c>
      <c r="K26" s="59" t="s">
        <v>58</v>
      </c>
      <c r="L26" s="284" t="s">
        <v>711</v>
      </c>
      <c r="M26" s="285"/>
      <c r="N26" s="285"/>
      <c r="O26" s="285"/>
      <c r="P26" s="286"/>
      <c r="Q26" s="245"/>
      <c r="R26" s="246"/>
      <c r="S26" s="246"/>
      <c r="T26" s="246"/>
      <c r="U26" s="246"/>
      <c r="V26" s="246"/>
      <c r="W26" s="246"/>
      <c r="X26" s="247"/>
      <c r="Y26" s="420" t="s">
        <v>84</v>
      </c>
      <c r="Z26" s="269" t="s">
        <v>85</v>
      </c>
      <c r="AA26" s="256" t="s">
        <v>86</v>
      </c>
      <c r="AB26" s="260" t="s">
        <v>87</v>
      </c>
      <c r="AC26" s="267" t="s">
        <v>66</v>
      </c>
      <c r="AD26" s="269" t="s">
        <v>67</v>
      </c>
      <c r="AE26" s="269" t="s">
        <v>82</v>
      </c>
      <c r="AF26" s="256" t="s">
        <v>69</v>
      </c>
      <c r="AG26" s="256" t="s">
        <v>83</v>
      </c>
      <c r="AH26" s="258" t="s">
        <v>71</v>
      </c>
      <c r="AI26" s="260" t="s">
        <v>72</v>
      </c>
      <c r="AJ26" s="408"/>
      <c r="AK26" s="406"/>
      <c r="AL26" s="408"/>
      <c r="AM26" s="406"/>
    </row>
    <row r="27" spans="1:39" ht="13.5">
      <c r="A27" s="623"/>
      <c r="B27" s="24"/>
      <c r="C27" s="28"/>
      <c r="D27" s="19"/>
      <c r="E27" s="24"/>
      <c r="F27" s="28"/>
      <c r="G27" s="28"/>
      <c r="H27" s="19"/>
      <c r="I27" s="627"/>
      <c r="J27" s="87" t="s">
        <v>645</v>
      </c>
      <c r="K27" s="88" t="s">
        <v>645</v>
      </c>
      <c r="L27" s="434"/>
      <c r="M27" s="435"/>
      <c r="N27" s="435"/>
      <c r="O27" s="435"/>
      <c r="P27" s="436"/>
      <c r="Q27" s="441"/>
      <c r="R27" s="442"/>
      <c r="S27" s="442"/>
      <c r="T27" s="442"/>
      <c r="U27" s="442"/>
      <c r="V27" s="442"/>
      <c r="W27" s="442"/>
      <c r="X27" s="443"/>
      <c r="Y27" s="440"/>
      <c r="Z27" s="428"/>
      <c r="AA27" s="429"/>
      <c r="AB27" s="427"/>
      <c r="AC27" s="430"/>
      <c r="AD27" s="428"/>
      <c r="AE27" s="428"/>
      <c r="AF27" s="429"/>
      <c r="AG27" s="429"/>
      <c r="AH27" s="426"/>
      <c r="AI27" s="427"/>
      <c r="AJ27" s="423"/>
      <c r="AK27" s="424"/>
      <c r="AL27" s="423"/>
      <c r="AM27" s="424"/>
    </row>
    <row r="28" spans="1:39" ht="13.5">
      <c r="A28" s="623"/>
      <c r="B28" s="24"/>
      <c r="C28" s="28"/>
      <c r="D28" s="19"/>
      <c r="E28" s="24"/>
      <c r="F28" s="28"/>
      <c r="G28" s="28"/>
      <c r="H28" s="19"/>
      <c r="I28" s="637" t="s">
        <v>715</v>
      </c>
      <c r="J28" s="68" t="s">
        <v>57</v>
      </c>
      <c r="K28" s="57" t="s">
        <v>58</v>
      </c>
      <c r="L28" s="264" t="s">
        <v>717</v>
      </c>
      <c r="M28" s="265"/>
      <c r="N28" s="265"/>
      <c r="O28" s="265"/>
      <c r="P28" s="266"/>
      <c r="Q28" s="242"/>
      <c r="R28" s="243"/>
      <c r="S28" s="243"/>
      <c r="T28" s="243"/>
      <c r="U28" s="243"/>
      <c r="V28" s="243"/>
      <c r="W28" s="243"/>
      <c r="X28" s="244"/>
      <c r="Y28" s="425" t="s">
        <v>135</v>
      </c>
      <c r="Z28" s="298" t="s">
        <v>136</v>
      </c>
      <c r="AA28" s="299" t="s">
        <v>137</v>
      </c>
      <c r="AB28" s="297" t="s">
        <v>138</v>
      </c>
      <c r="AC28" s="300" t="s">
        <v>66</v>
      </c>
      <c r="AD28" s="298" t="s">
        <v>67</v>
      </c>
      <c r="AE28" s="298" t="s">
        <v>82</v>
      </c>
      <c r="AF28" s="299" t="s">
        <v>69</v>
      </c>
      <c r="AG28" s="299" t="s">
        <v>83</v>
      </c>
      <c r="AH28" s="296" t="s">
        <v>71</v>
      </c>
      <c r="AI28" s="297" t="s">
        <v>72</v>
      </c>
      <c r="AJ28" s="422"/>
      <c r="AK28" s="417"/>
      <c r="AL28" s="422"/>
      <c r="AM28" s="417"/>
    </row>
    <row r="29" spans="1:39" ht="13.5">
      <c r="A29" s="623"/>
      <c r="B29" s="24"/>
      <c r="C29" s="28"/>
      <c r="D29" s="19"/>
      <c r="E29" s="24"/>
      <c r="F29" s="28"/>
      <c r="G29" s="28"/>
      <c r="H29" s="28"/>
      <c r="I29" s="637"/>
      <c r="J29" s="66" t="s">
        <v>645</v>
      </c>
      <c r="K29" s="64" t="s">
        <v>645</v>
      </c>
      <c r="L29" s="271"/>
      <c r="M29" s="272"/>
      <c r="N29" s="272"/>
      <c r="O29" s="272"/>
      <c r="P29" s="273"/>
      <c r="Q29" s="248"/>
      <c r="R29" s="249"/>
      <c r="S29" s="249"/>
      <c r="T29" s="249"/>
      <c r="U29" s="249"/>
      <c r="V29" s="249"/>
      <c r="W29" s="249"/>
      <c r="X29" s="250"/>
      <c r="Y29" s="420"/>
      <c r="Z29" s="269"/>
      <c r="AA29" s="256"/>
      <c r="AB29" s="260"/>
      <c r="AC29" s="267"/>
      <c r="AD29" s="269"/>
      <c r="AE29" s="269"/>
      <c r="AF29" s="256"/>
      <c r="AG29" s="256"/>
      <c r="AH29" s="258"/>
      <c r="AI29" s="260"/>
      <c r="AJ29" s="408"/>
      <c r="AK29" s="406"/>
      <c r="AL29" s="408"/>
      <c r="AM29" s="406"/>
    </row>
    <row r="30" spans="1:39" ht="13.5">
      <c r="A30" s="623"/>
      <c r="B30" s="24"/>
      <c r="C30" s="28"/>
      <c r="D30" s="19"/>
      <c r="E30" s="24"/>
      <c r="F30" s="28"/>
      <c r="G30" s="28"/>
      <c r="H30" s="28"/>
      <c r="I30" s="637"/>
      <c r="J30" s="67" t="s">
        <v>57</v>
      </c>
      <c r="K30" s="59" t="s">
        <v>58</v>
      </c>
      <c r="L30" s="284" t="s">
        <v>711</v>
      </c>
      <c r="M30" s="285"/>
      <c r="N30" s="285"/>
      <c r="O30" s="285"/>
      <c r="P30" s="286"/>
      <c r="Q30" s="245"/>
      <c r="R30" s="246"/>
      <c r="S30" s="246"/>
      <c r="T30" s="246"/>
      <c r="U30" s="246"/>
      <c r="V30" s="246"/>
      <c r="W30" s="246"/>
      <c r="X30" s="247"/>
      <c r="Y30" s="420" t="s">
        <v>84</v>
      </c>
      <c r="Z30" s="269" t="s">
        <v>85</v>
      </c>
      <c r="AA30" s="256" t="s">
        <v>86</v>
      </c>
      <c r="AB30" s="260" t="s">
        <v>87</v>
      </c>
      <c r="AC30" s="267" t="s">
        <v>66</v>
      </c>
      <c r="AD30" s="269" t="s">
        <v>67</v>
      </c>
      <c r="AE30" s="269" t="s">
        <v>82</v>
      </c>
      <c r="AF30" s="256" t="s">
        <v>69</v>
      </c>
      <c r="AG30" s="256" t="s">
        <v>83</v>
      </c>
      <c r="AH30" s="258" t="s">
        <v>71</v>
      </c>
      <c r="AI30" s="260" t="s">
        <v>72</v>
      </c>
      <c r="AJ30" s="408"/>
      <c r="AK30" s="406"/>
      <c r="AL30" s="408"/>
      <c r="AM30" s="406"/>
    </row>
    <row r="31" spans="1:39" ht="14.25" thickBot="1">
      <c r="A31" s="623"/>
      <c r="B31" s="100"/>
      <c r="C31" s="39"/>
      <c r="D31" s="20"/>
      <c r="E31" s="100">
        <v>1</v>
      </c>
      <c r="F31" s="39">
        <v>2</v>
      </c>
      <c r="G31" s="39">
        <v>3</v>
      </c>
      <c r="H31" s="39">
        <v>4</v>
      </c>
      <c r="I31" s="638"/>
      <c r="J31" s="102" t="s">
        <v>645</v>
      </c>
      <c r="K31" s="98" t="s">
        <v>645</v>
      </c>
      <c r="L31" s="461"/>
      <c r="M31" s="462"/>
      <c r="N31" s="462"/>
      <c r="O31" s="462"/>
      <c r="P31" s="463"/>
      <c r="Q31" s="464"/>
      <c r="R31" s="465"/>
      <c r="S31" s="465"/>
      <c r="T31" s="465"/>
      <c r="U31" s="465"/>
      <c r="V31" s="465"/>
      <c r="W31" s="465"/>
      <c r="X31" s="466"/>
      <c r="Y31" s="491"/>
      <c r="Z31" s="468"/>
      <c r="AA31" s="458"/>
      <c r="AB31" s="460"/>
      <c r="AC31" s="467"/>
      <c r="AD31" s="468"/>
      <c r="AE31" s="468"/>
      <c r="AF31" s="458"/>
      <c r="AG31" s="458"/>
      <c r="AH31" s="459"/>
      <c r="AI31" s="460"/>
      <c r="AJ31" s="456"/>
      <c r="AK31" s="457"/>
      <c r="AL31" s="456"/>
      <c r="AM31" s="457"/>
    </row>
    <row r="32" spans="1:39" ht="13.5" customHeight="1">
      <c r="A32" s="623"/>
      <c r="B32" s="22" t="s">
        <v>535</v>
      </c>
      <c r="C32" s="28"/>
      <c r="D32" s="19"/>
      <c r="E32" s="631" t="s">
        <v>718</v>
      </c>
      <c r="F32" s="632"/>
      <c r="G32" s="632"/>
      <c r="H32" s="633"/>
      <c r="I32" s="625" t="s">
        <v>713</v>
      </c>
      <c r="J32" s="65" t="s">
        <v>57</v>
      </c>
      <c r="K32" s="53" t="s">
        <v>58</v>
      </c>
      <c r="L32" s="280" t="s">
        <v>720</v>
      </c>
      <c r="M32" s="281"/>
      <c r="N32" s="281"/>
      <c r="O32" s="281"/>
      <c r="P32" s="282"/>
      <c r="Q32" s="251"/>
      <c r="R32" s="252"/>
      <c r="S32" s="252"/>
      <c r="T32" s="252"/>
      <c r="U32" s="252"/>
      <c r="V32" s="252"/>
      <c r="W32" s="252"/>
      <c r="X32" s="253"/>
      <c r="Y32" s="431" t="s">
        <v>74</v>
      </c>
      <c r="Z32" s="277" t="s">
        <v>76</v>
      </c>
      <c r="AA32" s="278" t="s">
        <v>78</v>
      </c>
      <c r="AB32" s="275" t="s">
        <v>80</v>
      </c>
      <c r="AC32" s="283" t="s">
        <v>66</v>
      </c>
      <c r="AD32" s="277" t="s">
        <v>67</v>
      </c>
      <c r="AE32" s="277" t="s">
        <v>82</v>
      </c>
      <c r="AF32" s="278" t="s">
        <v>69</v>
      </c>
      <c r="AG32" s="278" t="s">
        <v>83</v>
      </c>
      <c r="AH32" s="279" t="s">
        <v>71</v>
      </c>
      <c r="AI32" s="275" t="s">
        <v>72</v>
      </c>
      <c r="AJ32" s="411"/>
      <c r="AK32" s="410"/>
      <c r="AL32" s="411"/>
      <c r="AM32" s="410"/>
    </row>
    <row r="33" spans="1:39" ht="13.5">
      <c r="A33" s="623"/>
      <c r="B33" s="24" t="s">
        <v>704</v>
      </c>
      <c r="C33" s="28"/>
      <c r="D33" s="19"/>
      <c r="E33" s="634"/>
      <c r="F33" s="635"/>
      <c r="G33" s="635"/>
      <c r="H33" s="636"/>
      <c r="I33" s="626"/>
      <c r="J33" s="68" t="s">
        <v>635</v>
      </c>
      <c r="K33" s="57" t="s">
        <v>635</v>
      </c>
      <c r="L33" s="264"/>
      <c r="M33" s="265"/>
      <c r="N33" s="265"/>
      <c r="O33" s="265"/>
      <c r="P33" s="266"/>
      <c r="Q33" s="242"/>
      <c r="R33" s="243"/>
      <c r="S33" s="243"/>
      <c r="T33" s="243"/>
      <c r="U33" s="243"/>
      <c r="V33" s="243"/>
      <c r="W33" s="243"/>
      <c r="X33" s="244"/>
      <c r="Y33" s="421"/>
      <c r="Z33" s="270"/>
      <c r="AA33" s="257"/>
      <c r="AB33" s="261"/>
      <c r="AC33" s="268"/>
      <c r="AD33" s="270"/>
      <c r="AE33" s="270"/>
      <c r="AF33" s="257"/>
      <c r="AG33" s="257"/>
      <c r="AH33" s="259"/>
      <c r="AI33" s="261"/>
      <c r="AJ33" s="409"/>
      <c r="AK33" s="407"/>
      <c r="AL33" s="409"/>
      <c r="AM33" s="407"/>
    </row>
    <row r="34" spans="1:39" ht="13.5">
      <c r="A34" s="623"/>
      <c r="B34" s="24" t="s">
        <v>705</v>
      </c>
      <c r="C34" s="28"/>
      <c r="D34" s="19"/>
      <c r="E34" s="24" t="s">
        <v>719</v>
      </c>
      <c r="F34" s="155"/>
      <c r="G34" s="155"/>
      <c r="H34" s="154"/>
      <c r="I34" s="626"/>
      <c r="J34" s="67" t="s">
        <v>57</v>
      </c>
      <c r="K34" s="59" t="s">
        <v>58</v>
      </c>
      <c r="L34" s="284" t="s">
        <v>716</v>
      </c>
      <c r="M34" s="285"/>
      <c r="N34" s="285"/>
      <c r="O34" s="285"/>
      <c r="P34" s="286"/>
      <c r="Q34" s="245"/>
      <c r="R34" s="246"/>
      <c r="S34" s="246"/>
      <c r="T34" s="246"/>
      <c r="U34" s="246"/>
      <c r="V34" s="246"/>
      <c r="W34" s="246"/>
      <c r="X34" s="247"/>
      <c r="Y34" s="420" t="s">
        <v>135</v>
      </c>
      <c r="Z34" s="269" t="s">
        <v>136</v>
      </c>
      <c r="AA34" s="256" t="s">
        <v>137</v>
      </c>
      <c r="AB34" s="260" t="s">
        <v>138</v>
      </c>
      <c r="AC34" s="267" t="s">
        <v>66</v>
      </c>
      <c r="AD34" s="269" t="s">
        <v>67</v>
      </c>
      <c r="AE34" s="269" t="s">
        <v>82</v>
      </c>
      <c r="AF34" s="256" t="s">
        <v>69</v>
      </c>
      <c r="AG34" s="256" t="s">
        <v>83</v>
      </c>
      <c r="AH34" s="258" t="s">
        <v>71</v>
      </c>
      <c r="AI34" s="260" t="s">
        <v>72</v>
      </c>
      <c r="AJ34" s="408"/>
      <c r="AK34" s="406"/>
      <c r="AL34" s="408"/>
      <c r="AM34" s="406"/>
    </row>
    <row r="35" spans="1:39" ht="13.5">
      <c r="A35" s="623"/>
      <c r="B35" s="24"/>
      <c r="C35" s="28"/>
      <c r="D35" s="19"/>
      <c r="E35" s="153"/>
      <c r="F35" s="155"/>
      <c r="G35" s="155"/>
      <c r="H35" s="154"/>
      <c r="I35" s="626"/>
      <c r="J35" s="66" t="s">
        <v>645</v>
      </c>
      <c r="K35" s="64" t="s">
        <v>645</v>
      </c>
      <c r="L35" s="271"/>
      <c r="M35" s="272"/>
      <c r="N35" s="272"/>
      <c r="O35" s="272"/>
      <c r="P35" s="273"/>
      <c r="Q35" s="248"/>
      <c r="R35" s="249"/>
      <c r="S35" s="249"/>
      <c r="T35" s="249"/>
      <c r="U35" s="249"/>
      <c r="V35" s="249"/>
      <c r="W35" s="249"/>
      <c r="X35" s="250"/>
      <c r="Y35" s="420"/>
      <c r="Z35" s="269"/>
      <c r="AA35" s="256"/>
      <c r="AB35" s="260"/>
      <c r="AC35" s="267"/>
      <c r="AD35" s="269"/>
      <c r="AE35" s="269"/>
      <c r="AF35" s="256"/>
      <c r="AG35" s="256"/>
      <c r="AH35" s="258"/>
      <c r="AI35" s="260"/>
      <c r="AJ35" s="408"/>
      <c r="AK35" s="406"/>
      <c r="AL35" s="408"/>
      <c r="AM35" s="406"/>
    </row>
    <row r="36" spans="1:39" ht="13.5">
      <c r="A36" s="623"/>
      <c r="B36" s="24"/>
      <c r="C36" s="28"/>
      <c r="D36" s="19"/>
      <c r="E36" s="24"/>
      <c r="F36" s="28"/>
      <c r="G36" s="28"/>
      <c r="H36" s="28"/>
      <c r="I36" s="626"/>
      <c r="J36" s="67" t="s">
        <v>57</v>
      </c>
      <c r="K36" s="59" t="s">
        <v>58</v>
      </c>
      <c r="L36" s="284" t="s">
        <v>717</v>
      </c>
      <c r="M36" s="285"/>
      <c r="N36" s="285"/>
      <c r="O36" s="285"/>
      <c r="P36" s="286"/>
      <c r="Q36" s="245"/>
      <c r="R36" s="246"/>
      <c r="S36" s="246"/>
      <c r="T36" s="246"/>
      <c r="U36" s="246"/>
      <c r="V36" s="246"/>
      <c r="W36" s="246"/>
      <c r="X36" s="247"/>
      <c r="Y36" s="420" t="s">
        <v>135</v>
      </c>
      <c r="Z36" s="269" t="s">
        <v>136</v>
      </c>
      <c r="AA36" s="256" t="s">
        <v>137</v>
      </c>
      <c r="AB36" s="260" t="s">
        <v>138</v>
      </c>
      <c r="AC36" s="267" t="s">
        <v>66</v>
      </c>
      <c r="AD36" s="269" t="s">
        <v>67</v>
      </c>
      <c r="AE36" s="269" t="s">
        <v>82</v>
      </c>
      <c r="AF36" s="256" t="s">
        <v>69</v>
      </c>
      <c r="AG36" s="256" t="s">
        <v>83</v>
      </c>
      <c r="AH36" s="258" t="s">
        <v>71</v>
      </c>
      <c r="AI36" s="260" t="s">
        <v>72</v>
      </c>
      <c r="AJ36" s="408"/>
      <c r="AK36" s="406"/>
      <c r="AL36" s="408"/>
      <c r="AM36" s="406"/>
    </row>
    <row r="37" spans="1:39" ht="13.5">
      <c r="A37" s="623"/>
      <c r="B37" s="24"/>
      <c r="C37" s="28"/>
      <c r="D37" s="19"/>
      <c r="E37" s="24"/>
      <c r="F37" s="28"/>
      <c r="G37" s="28"/>
      <c r="H37" s="28"/>
      <c r="I37" s="626"/>
      <c r="J37" s="66" t="s">
        <v>645</v>
      </c>
      <c r="K37" s="64" t="s">
        <v>645</v>
      </c>
      <c r="L37" s="271"/>
      <c r="M37" s="272"/>
      <c r="N37" s="272"/>
      <c r="O37" s="272"/>
      <c r="P37" s="273"/>
      <c r="Q37" s="248"/>
      <c r="R37" s="249"/>
      <c r="S37" s="249"/>
      <c r="T37" s="249"/>
      <c r="U37" s="249"/>
      <c r="V37" s="249"/>
      <c r="W37" s="249"/>
      <c r="X37" s="250"/>
      <c r="Y37" s="420"/>
      <c r="Z37" s="269"/>
      <c r="AA37" s="256"/>
      <c r="AB37" s="260"/>
      <c r="AC37" s="267"/>
      <c r="AD37" s="269"/>
      <c r="AE37" s="269"/>
      <c r="AF37" s="256"/>
      <c r="AG37" s="256"/>
      <c r="AH37" s="258"/>
      <c r="AI37" s="260"/>
      <c r="AJ37" s="408"/>
      <c r="AK37" s="406"/>
      <c r="AL37" s="408"/>
      <c r="AM37" s="406"/>
    </row>
    <row r="38" spans="1:39" ht="13.5">
      <c r="A38" s="623"/>
      <c r="B38" s="24"/>
      <c r="C38" s="28"/>
      <c r="D38" s="19"/>
      <c r="E38" s="24"/>
      <c r="F38" s="28"/>
      <c r="G38" s="28"/>
      <c r="H38" s="28"/>
      <c r="I38" s="626"/>
      <c r="J38" s="67" t="s">
        <v>57</v>
      </c>
      <c r="K38" s="59" t="s">
        <v>58</v>
      </c>
      <c r="L38" s="284" t="s">
        <v>709</v>
      </c>
      <c r="M38" s="285"/>
      <c r="N38" s="285"/>
      <c r="O38" s="285"/>
      <c r="P38" s="286"/>
      <c r="Q38" s="245"/>
      <c r="R38" s="246"/>
      <c r="S38" s="246"/>
      <c r="T38" s="246"/>
      <c r="U38" s="246"/>
      <c r="V38" s="246"/>
      <c r="W38" s="246"/>
      <c r="X38" s="247"/>
      <c r="Y38" s="420" t="s">
        <v>203</v>
      </c>
      <c r="Z38" s="269" t="s">
        <v>204</v>
      </c>
      <c r="AA38" s="256" t="s">
        <v>205</v>
      </c>
      <c r="AB38" s="260" t="s">
        <v>206</v>
      </c>
      <c r="AC38" s="267" t="s">
        <v>66</v>
      </c>
      <c r="AD38" s="269" t="s">
        <v>67</v>
      </c>
      <c r="AE38" s="269" t="s">
        <v>82</v>
      </c>
      <c r="AF38" s="256" t="s">
        <v>69</v>
      </c>
      <c r="AG38" s="256" t="s">
        <v>83</v>
      </c>
      <c r="AH38" s="258" t="s">
        <v>71</v>
      </c>
      <c r="AI38" s="260" t="s">
        <v>72</v>
      </c>
      <c r="AJ38" s="152"/>
      <c r="AK38" s="151"/>
      <c r="AL38" s="152"/>
      <c r="AM38" s="151"/>
    </row>
    <row r="39" spans="1:39" ht="13.5">
      <c r="A39" s="623"/>
      <c r="B39" s="24"/>
      <c r="C39" s="28"/>
      <c r="D39" s="19"/>
      <c r="E39" s="24"/>
      <c r="F39" s="28"/>
      <c r="G39" s="28"/>
      <c r="H39" s="28"/>
      <c r="I39" s="626"/>
      <c r="J39" s="66" t="s">
        <v>645</v>
      </c>
      <c r="K39" s="64" t="s">
        <v>645</v>
      </c>
      <c r="L39" s="271"/>
      <c r="M39" s="272"/>
      <c r="N39" s="272"/>
      <c r="O39" s="272"/>
      <c r="P39" s="273"/>
      <c r="Q39" s="248"/>
      <c r="R39" s="249"/>
      <c r="S39" s="249"/>
      <c r="T39" s="249"/>
      <c r="U39" s="249"/>
      <c r="V39" s="249"/>
      <c r="W39" s="249"/>
      <c r="X39" s="250"/>
      <c r="Y39" s="420"/>
      <c r="Z39" s="269"/>
      <c r="AA39" s="256"/>
      <c r="AB39" s="260"/>
      <c r="AC39" s="267"/>
      <c r="AD39" s="269"/>
      <c r="AE39" s="269"/>
      <c r="AF39" s="256"/>
      <c r="AG39" s="256"/>
      <c r="AH39" s="258"/>
      <c r="AI39" s="260"/>
      <c r="AJ39" s="152"/>
      <c r="AK39" s="151"/>
      <c r="AL39" s="152"/>
      <c r="AM39" s="151"/>
    </row>
    <row r="40" spans="1:39" ht="13.5" customHeight="1">
      <c r="A40" s="623"/>
      <c r="B40" s="24"/>
      <c r="C40" s="28"/>
      <c r="D40" s="19"/>
      <c r="E40" s="24"/>
      <c r="F40" s="28"/>
      <c r="G40" s="28"/>
      <c r="H40" s="28"/>
      <c r="I40" s="626"/>
      <c r="J40" s="68" t="s">
        <v>57</v>
      </c>
      <c r="K40" s="57" t="s">
        <v>58</v>
      </c>
      <c r="L40" s="284" t="s">
        <v>710</v>
      </c>
      <c r="M40" s="285"/>
      <c r="N40" s="285"/>
      <c r="O40" s="285"/>
      <c r="P40" s="286"/>
      <c r="Q40" s="242"/>
      <c r="R40" s="243"/>
      <c r="S40" s="243"/>
      <c r="T40" s="243"/>
      <c r="U40" s="243"/>
      <c r="V40" s="243"/>
      <c r="W40" s="243"/>
      <c r="X40" s="244"/>
      <c r="Y40" s="425" t="s">
        <v>84</v>
      </c>
      <c r="Z40" s="298" t="s">
        <v>85</v>
      </c>
      <c r="AA40" s="299" t="s">
        <v>86</v>
      </c>
      <c r="AB40" s="297" t="s">
        <v>87</v>
      </c>
      <c r="AC40" s="300" t="s">
        <v>66</v>
      </c>
      <c r="AD40" s="298" t="s">
        <v>67</v>
      </c>
      <c r="AE40" s="298" t="s">
        <v>82</v>
      </c>
      <c r="AF40" s="299" t="s">
        <v>69</v>
      </c>
      <c r="AG40" s="299" t="s">
        <v>83</v>
      </c>
      <c r="AH40" s="296" t="s">
        <v>71</v>
      </c>
      <c r="AI40" s="297" t="s">
        <v>72</v>
      </c>
      <c r="AJ40" s="422"/>
      <c r="AK40" s="417"/>
      <c r="AL40" s="422"/>
      <c r="AM40" s="417"/>
    </row>
    <row r="41" spans="1:39" ht="13.5">
      <c r="A41" s="623"/>
      <c r="B41" s="24"/>
      <c r="C41" s="28"/>
      <c r="D41" s="19"/>
      <c r="E41" s="24"/>
      <c r="F41" s="28"/>
      <c r="G41" s="28"/>
      <c r="H41" s="19"/>
      <c r="I41" s="626"/>
      <c r="J41" s="66" t="s">
        <v>645</v>
      </c>
      <c r="K41" s="64" t="s">
        <v>645</v>
      </c>
      <c r="L41" s="271"/>
      <c r="M41" s="272"/>
      <c r="N41" s="272"/>
      <c r="O41" s="272"/>
      <c r="P41" s="273"/>
      <c r="Q41" s="248"/>
      <c r="R41" s="249"/>
      <c r="S41" s="249"/>
      <c r="T41" s="249"/>
      <c r="U41" s="249"/>
      <c r="V41" s="249"/>
      <c r="W41" s="249"/>
      <c r="X41" s="250"/>
      <c r="Y41" s="420"/>
      <c r="Z41" s="269"/>
      <c r="AA41" s="256"/>
      <c r="AB41" s="260"/>
      <c r="AC41" s="267"/>
      <c r="AD41" s="269"/>
      <c r="AE41" s="269"/>
      <c r="AF41" s="256"/>
      <c r="AG41" s="256"/>
      <c r="AH41" s="258"/>
      <c r="AI41" s="260"/>
      <c r="AJ41" s="408"/>
      <c r="AK41" s="406"/>
      <c r="AL41" s="408"/>
      <c r="AM41" s="406"/>
    </row>
    <row r="42" spans="1:39" ht="13.5">
      <c r="A42" s="623"/>
      <c r="B42" s="24"/>
      <c r="C42" s="28"/>
      <c r="D42" s="19"/>
      <c r="E42" s="24"/>
      <c r="F42" s="28"/>
      <c r="G42" s="28"/>
      <c r="H42" s="19"/>
      <c r="I42" s="626"/>
      <c r="J42" s="67" t="s">
        <v>57</v>
      </c>
      <c r="K42" s="59" t="s">
        <v>58</v>
      </c>
      <c r="L42" s="284" t="s">
        <v>711</v>
      </c>
      <c r="M42" s="285"/>
      <c r="N42" s="285"/>
      <c r="O42" s="285"/>
      <c r="P42" s="286"/>
      <c r="Q42" s="245"/>
      <c r="R42" s="246"/>
      <c r="S42" s="246"/>
      <c r="T42" s="246"/>
      <c r="U42" s="246"/>
      <c r="V42" s="246"/>
      <c r="W42" s="246"/>
      <c r="X42" s="247"/>
      <c r="Y42" s="420" t="s">
        <v>84</v>
      </c>
      <c r="Z42" s="269" t="s">
        <v>85</v>
      </c>
      <c r="AA42" s="256" t="s">
        <v>86</v>
      </c>
      <c r="AB42" s="260" t="s">
        <v>87</v>
      </c>
      <c r="AC42" s="267" t="s">
        <v>66</v>
      </c>
      <c r="AD42" s="269" t="s">
        <v>67</v>
      </c>
      <c r="AE42" s="269" t="s">
        <v>82</v>
      </c>
      <c r="AF42" s="256" t="s">
        <v>69</v>
      </c>
      <c r="AG42" s="256" t="s">
        <v>83</v>
      </c>
      <c r="AH42" s="258" t="s">
        <v>71</v>
      </c>
      <c r="AI42" s="260" t="s">
        <v>72</v>
      </c>
      <c r="AJ42" s="408"/>
      <c r="AK42" s="406"/>
      <c r="AL42" s="408"/>
      <c r="AM42" s="406"/>
    </row>
    <row r="43" spans="1:39" ht="13.5">
      <c r="A43" s="623"/>
      <c r="B43" s="24"/>
      <c r="C43" s="28"/>
      <c r="D43" s="19"/>
      <c r="E43" s="24"/>
      <c r="F43" s="28"/>
      <c r="G43" s="28"/>
      <c r="H43" s="19"/>
      <c r="I43" s="627"/>
      <c r="J43" s="87" t="s">
        <v>645</v>
      </c>
      <c r="K43" s="88" t="s">
        <v>645</v>
      </c>
      <c r="L43" s="434"/>
      <c r="M43" s="435"/>
      <c r="N43" s="435"/>
      <c r="O43" s="435"/>
      <c r="P43" s="436"/>
      <c r="Q43" s="441"/>
      <c r="R43" s="442"/>
      <c r="S43" s="442"/>
      <c r="T43" s="442"/>
      <c r="U43" s="442"/>
      <c r="V43" s="442"/>
      <c r="W43" s="442"/>
      <c r="X43" s="443"/>
      <c r="Y43" s="440"/>
      <c r="Z43" s="428"/>
      <c r="AA43" s="429"/>
      <c r="AB43" s="427"/>
      <c r="AC43" s="430"/>
      <c r="AD43" s="428"/>
      <c r="AE43" s="428"/>
      <c r="AF43" s="429"/>
      <c r="AG43" s="429"/>
      <c r="AH43" s="426"/>
      <c r="AI43" s="427"/>
      <c r="AJ43" s="423"/>
      <c r="AK43" s="424"/>
      <c r="AL43" s="423"/>
      <c r="AM43" s="424"/>
    </row>
    <row r="44" spans="1:39" ht="13.5" customHeight="1">
      <c r="A44" s="623"/>
      <c r="B44" s="24"/>
      <c r="C44" s="28"/>
      <c r="D44" s="19"/>
      <c r="E44" s="24"/>
      <c r="F44" s="28"/>
      <c r="G44" s="28"/>
      <c r="H44" s="19"/>
      <c r="I44" s="616" t="s">
        <v>715</v>
      </c>
      <c r="J44" s="65" t="s">
        <v>57</v>
      </c>
      <c r="K44" s="53" t="s">
        <v>58</v>
      </c>
      <c r="L44" s="280" t="s">
        <v>720</v>
      </c>
      <c r="M44" s="281"/>
      <c r="N44" s="281"/>
      <c r="O44" s="281"/>
      <c r="P44" s="282"/>
      <c r="Q44" s="251"/>
      <c r="R44" s="252"/>
      <c r="S44" s="252"/>
      <c r="T44" s="252"/>
      <c r="U44" s="252"/>
      <c r="V44" s="252"/>
      <c r="W44" s="252"/>
      <c r="X44" s="253"/>
      <c r="Y44" s="431" t="s">
        <v>74</v>
      </c>
      <c r="Z44" s="277" t="s">
        <v>76</v>
      </c>
      <c r="AA44" s="278" t="s">
        <v>78</v>
      </c>
      <c r="AB44" s="275" t="s">
        <v>80</v>
      </c>
      <c r="AC44" s="283" t="s">
        <v>66</v>
      </c>
      <c r="AD44" s="277" t="s">
        <v>67</v>
      </c>
      <c r="AE44" s="277" t="s">
        <v>82</v>
      </c>
      <c r="AF44" s="278" t="s">
        <v>69</v>
      </c>
      <c r="AG44" s="278" t="s">
        <v>83</v>
      </c>
      <c r="AH44" s="279" t="s">
        <v>71</v>
      </c>
      <c r="AI44" s="275" t="s">
        <v>72</v>
      </c>
      <c r="AJ44" s="411"/>
      <c r="AK44" s="410"/>
      <c r="AL44" s="411"/>
      <c r="AM44" s="410"/>
    </row>
    <row r="45" spans="1:39" ht="13.5">
      <c r="A45" s="623"/>
      <c r="B45" s="24"/>
      <c r="C45" s="28"/>
      <c r="D45" s="19"/>
      <c r="E45" s="24"/>
      <c r="F45" s="28"/>
      <c r="G45" s="28"/>
      <c r="H45" s="28"/>
      <c r="I45" s="617"/>
      <c r="J45" s="68" t="s">
        <v>645</v>
      </c>
      <c r="K45" s="57" t="s">
        <v>645</v>
      </c>
      <c r="L45" s="264"/>
      <c r="M45" s="265"/>
      <c r="N45" s="265"/>
      <c r="O45" s="265"/>
      <c r="P45" s="266"/>
      <c r="Q45" s="242"/>
      <c r="R45" s="243"/>
      <c r="S45" s="243"/>
      <c r="T45" s="243"/>
      <c r="U45" s="243"/>
      <c r="V45" s="243"/>
      <c r="W45" s="243"/>
      <c r="X45" s="244"/>
      <c r="Y45" s="421"/>
      <c r="Z45" s="270"/>
      <c r="AA45" s="257"/>
      <c r="AB45" s="261"/>
      <c r="AC45" s="268"/>
      <c r="AD45" s="270"/>
      <c r="AE45" s="270"/>
      <c r="AF45" s="257"/>
      <c r="AG45" s="257"/>
      <c r="AH45" s="259"/>
      <c r="AI45" s="261"/>
      <c r="AJ45" s="409"/>
      <c r="AK45" s="407"/>
      <c r="AL45" s="409"/>
      <c r="AM45" s="407"/>
    </row>
    <row r="46" spans="1:39" ht="13.5">
      <c r="A46" s="623"/>
      <c r="B46" s="24"/>
      <c r="C46" s="28"/>
      <c r="D46" s="19"/>
      <c r="E46" s="24"/>
      <c r="F46" s="28"/>
      <c r="G46" s="28"/>
      <c r="H46" s="28"/>
      <c r="I46" s="617"/>
      <c r="J46" s="68" t="s">
        <v>57</v>
      </c>
      <c r="K46" s="57" t="s">
        <v>58</v>
      </c>
      <c r="L46" s="264" t="s">
        <v>717</v>
      </c>
      <c r="M46" s="265"/>
      <c r="N46" s="265"/>
      <c r="O46" s="265"/>
      <c r="P46" s="266"/>
      <c r="Q46" s="242"/>
      <c r="R46" s="243"/>
      <c r="S46" s="243"/>
      <c r="T46" s="243"/>
      <c r="U46" s="243"/>
      <c r="V46" s="243"/>
      <c r="W46" s="243"/>
      <c r="X46" s="244"/>
      <c r="Y46" s="425" t="s">
        <v>135</v>
      </c>
      <c r="Z46" s="298" t="s">
        <v>136</v>
      </c>
      <c r="AA46" s="299" t="s">
        <v>137</v>
      </c>
      <c r="AB46" s="297" t="s">
        <v>138</v>
      </c>
      <c r="AC46" s="300" t="s">
        <v>66</v>
      </c>
      <c r="AD46" s="298" t="s">
        <v>67</v>
      </c>
      <c r="AE46" s="298" t="s">
        <v>82</v>
      </c>
      <c r="AF46" s="299" t="s">
        <v>69</v>
      </c>
      <c r="AG46" s="299" t="s">
        <v>83</v>
      </c>
      <c r="AH46" s="296" t="s">
        <v>71</v>
      </c>
      <c r="AI46" s="297" t="s">
        <v>72</v>
      </c>
      <c r="AJ46" s="422"/>
      <c r="AK46" s="417"/>
      <c r="AL46" s="422"/>
      <c r="AM46" s="417"/>
    </row>
    <row r="47" spans="1:39" ht="13.5">
      <c r="A47" s="623"/>
      <c r="B47" s="24"/>
      <c r="C47" s="28"/>
      <c r="D47" s="19"/>
      <c r="E47" s="156"/>
      <c r="F47" s="149"/>
      <c r="G47" s="149"/>
      <c r="H47" s="149"/>
      <c r="I47" s="617"/>
      <c r="J47" s="66" t="s">
        <v>645</v>
      </c>
      <c r="K47" s="64" t="s">
        <v>645</v>
      </c>
      <c r="L47" s="271"/>
      <c r="M47" s="272"/>
      <c r="N47" s="272"/>
      <c r="O47" s="272"/>
      <c r="P47" s="273"/>
      <c r="Q47" s="248"/>
      <c r="R47" s="249"/>
      <c r="S47" s="249"/>
      <c r="T47" s="249"/>
      <c r="U47" s="249"/>
      <c r="V47" s="249"/>
      <c r="W47" s="249"/>
      <c r="X47" s="250"/>
      <c r="Y47" s="420"/>
      <c r="Z47" s="269"/>
      <c r="AA47" s="256"/>
      <c r="AB47" s="260"/>
      <c r="AC47" s="267"/>
      <c r="AD47" s="269"/>
      <c r="AE47" s="269"/>
      <c r="AF47" s="256"/>
      <c r="AG47" s="256"/>
      <c r="AH47" s="258"/>
      <c r="AI47" s="260"/>
      <c r="AJ47" s="408"/>
      <c r="AK47" s="406"/>
      <c r="AL47" s="408"/>
      <c r="AM47" s="406"/>
    </row>
    <row r="48" spans="1:39" ht="13.5">
      <c r="A48" s="623"/>
      <c r="B48" s="24"/>
      <c r="C48" s="28"/>
      <c r="D48" s="19"/>
      <c r="E48" s="24"/>
      <c r="F48" s="28"/>
      <c r="G48" s="28"/>
      <c r="H48" s="28"/>
      <c r="I48" s="617"/>
      <c r="J48" s="67" t="s">
        <v>57</v>
      </c>
      <c r="K48" s="59" t="s">
        <v>58</v>
      </c>
      <c r="L48" s="284" t="s">
        <v>711</v>
      </c>
      <c r="M48" s="285"/>
      <c r="N48" s="285"/>
      <c r="O48" s="285"/>
      <c r="P48" s="286"/>
      <c r="Q48" s="245"/>
      <c r="R48" s="246"/>
      <c r="S48" s="246"/>
      <c r="T48" s="246"/>
      <c r="U48" s="246"/>
      <c r="V48" s="246"/>
      <c r="W48" s="246"/>
      <c r="X48" s="247"/>
      <c r="Y48" s="420" t="s">
        <v>84</v>
      </c>
      <c r="Z48" s="269" t="s">
        <v>85</v>
      </c>
      <c r="AA48" s="256" t="s">
        <v>86</v>
      </c>
      <c r="AB48" s="260" t="s">
        <v>87</v>
      </c>
      <c r="AC48" s="267" t="s">
        <v>66</v>
      </c>
      <c r="AD48" s="269" t="s">
        <v>67</v>
      </c>
      <c r="AE48" s="269" t="s">
        <v>82</v>
      </c>
      <c r="AF48" s="256" t="s">
        <v>69</v>
      </c>
      <c r="AG48" s="256" t="s">
        <v>83</v>
      </c>
      <c r="AH48" s="258" t="s">
        <v>71</v>
      </c>
      <c r="AI48" s="260" t="s">
        <v>72</v>
      </c>
      <c r="AJ48" s="408"/>
      <c r="AK48" s="406"/>
      <c r="AL48" s="408"/>
      <c r="AM48" s="406"/>
    </row>
    <row r="49" spans="1:39" ht="13.5">
      <c r="A49" s="623"/>
      <c r="B49" s="24"/>
      <c r="C49" s="28"/>
      <c r="D49" s="19"/>
      <c r="E49" s="103">
        <v>1</v>
      </c>
      <c r="F49" s="51">
        <v>2</v>
      </c>
      <c r="G49" s="51">
        <v>3</v>
      </c>
      <c r="H49" s="51">
        <v>4</v>
      </c>
      <c r="I49" s="618"/>
      <c r="J49" s="87" t="s">
        <v>645</v>
      </c>
      <c r="K49" s="88" t="s">
        <v>645</v>
      </c>
      <c r="L49" s="434"/>
      <c r="M49" s="435"/>
      <c r="N49" s="435"/>
      <c r="O49" s="435"/>
      <c r="P49" s="436"/>
      <c r="Q49" s="441"/>
      <c r="R49" s="442"/>
      <c r="S49" s="442"/>
      <c r="T49" s="442"/>
      <c r="U49" s="442"/>
      <c r="V49" s="442"/>
      <c r="W49" s="442"/>
      <c r="X49" s="443"/>
      <c r="Y49" s="440"/>
      <c r="Z49" s="428"/>
      <c r="AA49" s="429"/>
      <c r="AB49" s="427"/>
      <c r="AC49" s="430"/>
      <c r="AD49" s="428"/>
      <c r="AE49" s="428"/>
      <c r="AF49" s="429"/>
      <c r="AG49" s="429"/>
      <c r="AH49" s="426"/>
      <c r="AI49" s="427"/>
      <c r="AJ49" s="423"/>
      <c r="AK49" s="424"/>
      <c r="AL49" s="423"/>
      <c r="AM49" s="424"/>
    </row>
    <row r="50" spans="1:39" ht="13.5" customHeight="1">
      <c r="A50" s="623"/>
      <c r="B50" s="24"/>
      <c r="C50" s="28"/>
      <c r="D50" s="19"/>
      <c r="E50" s="619" t="s">
        <v>721</v>
      </c>
      <c r="F50" s="620"/>
      <c r="G50" s="620"/>
      <c r="H50" s="620"/>
      <c r="I50" s="621"/>
      <c r="J50" s="65" t="s">
        <v>57</v>
      </c>
      <c r="K50" s="53" t="s">
        <v>58</v>
      </c>
      <c r="L50" s="280" t="s">
        <v>722</v>
      </c>
      <c r="M50" s="281"/>
      <c r="N50" s="281"/>
      <c r="O50" s="281"/>
      <c r="P50" s="282"/>
      <c r="Q50" s="251"/>
      <c r="R50" s="252"/>
      <c r="S50" s="252"/>
      <c r="T50" s="252"/>
      <c r="U50" s="252"/>
      <c r="V50" s="252"/>
      <c r="W50" s="252"/>
      <c r="X50" s="253"/>
      <c r="Y50" s="431" t="s">
        <v>187</v>
      </c>
      <c r="Z50" s="277" t="s">
        <v>188</v>
      </c>
      <c r="AA50" s="278" t="s">
        <v>189</v>
      </c>
      <c r="AB50" s="275" t="s">
        <v>190</v>
      </c>
      <c r="AC50" s="283" t="s">
        <v>66</v>
      </c>
      <c r="AD50" s="277" t="s">
        <v>67</v>
      </c>
      <c r="AE50" s="277" t="s">
        <v>82</v>
      </c>
      <c r="AF50" s="278" t="s">
        <v>69</v>
      </c>
      <c r="AG50" s="278" t="s">
        <v>83</v>
      </c>
      <c r="AH50" s="279" t="s">
        <v>71</v>
      </c>
      <c r="AI50" s="275" t="s">
        <v>72</v>
      </c>
      <c r="AJ50" s="411"/>
      <c r="AK50" s="410"/>
      <c r="AL50" s="411"/>
      <c r="AM50" s="410"/>
    </row>
    <row r="51" spans="1:39" ht="14.25" thickBot="1">
      <c r="A51" s="624"/>
      <c r="B51" s="24"/>
      <c r="C51" s="28"/>
      <c r="D51" s="19"/>
      <c r="E51" s="24">
        <v>1</v>
      </c>
      <c r="F51" s="28">
        <v>2</v>
      </c>
      <c r="G51" s="28">
        <v>3</v>
      </c>
      <c r="H51" s="28">
        <v>4</v>
      </c>
      <c r="I51" s="157"/>
      <c r="J51" s="68" t="s">
        <v>645</v>
      </c>
      <c r="K51" s="57" t="s">
        <v>645</v>
      </c>
      <c r="L51" s="264"/>
      <c r="M51" s="265"/>
      <c r="N51" s="265"/>
      <c r="O51" s="265"/>
      <c r="P51" s="266"/>
      <c r="Q51" s="242"/>
      <c r="R51" s="243"/>
      <c r="S51" s="243"/>
      <c r="T51" s="243"/>
      <c r="U51" s="243"/>
      <c r="V51" s="243"/>
      <c r="W51" s="243"/>
      <c r="X51" s="244"/>
      <c r="Y51" s="421"/>
      <c r="Z51" s="270"/>
      <c r="AA51" s="257"/>
      <c r="AB51" s="261"/>
      <c r="AC51" s="268"/>
      <c r="AD51" s="270"/>
      <c r="AE51" s="270"/>
      <c r="AF51" s="257"/>
      <c r="AG51" s="257"/>
      <c r="AH51" s="259"/>
      <c r="AI51" s="261"/>
      <c r="AJ51" s="409"/>
      <c r="AK51" s="407"/>
      <c r="AL51" s="409"/>
      <c r="AM51" s="407"/>
    </row>
    <row r="52" spans="1:39" ht="13.5">
      <c r="A52" s="124"/>
      <c r="B52" s="46"/>
      <c r="C52" s="46"/>
      <c r="D52" s="46"/>
      <c r="E52" s="46"/>
      <c r="F52" s="46"/>
      <c r="G52" s="46"/>
      <c r="H52" s="46"/>
      <c r="I52" s="46"/>
      <c r="J52" s="125"/>
      <c r="K52" s="125"/>
      <c r="L52" s="111"/>
      <c r="M52" s="111"/>
      <c r="N52" s="111"/>
      <c r="O52" s="111"/>
      <c r="P52" s="111"/>
      <c r="Q52" s="112"/>
      <c r="R52" s="112"/>
      <c r="S52" s="112"/>
      <c r="T52" s="112"/>
      <c r="U52" s="112"/>
      <c r="V52" s="112"/>
      <c r="W52" s="112"/>
      <c r="X52" s="112"/>
      <c r="Y52" s="126"/>
      <c r="Z52" s="127"/>
      <c r="AA52" s="127"/>
      <c r="AB52" s="127"/>
      <c r="AC52" s="127"/>
      <c r="AD52" s="127"/>
      <c r="AE52" s="127"/>
      <c r="AF52" s="127"/>
      <c r="AG52" s="127"/>
      <c r="AH52" s="127"/>
      <c r="AI52" s="127"/>
      <c r="AJ52" s="128"/>
      <c r="AK52" s="129"/>
      <c r="AL52" s="128"/>
      <c r="AM52" s="129"/>
    </row>
    <row r="53" ht="13.5">
      <c r="A53" s="12"/>
    </row>
    <row r="54" ht="13.5">
      <c r="A54" s="12"/>
    </row>
    <row r="55" ht="13.5">
      <c r="A55" s="12"/>
    </row>
    <row r="56" ht="13.5">
      <c r="A56" s="12"/>
    </row>
    <row r="57" ht="13.5">
      <c r="A57" s="12"/>
    </row>
    <row r="58" ht="13.5">
      <c r="A58" s="12"/>
    </row>
    <row r="59" ht="13.5">
      <c r="A59" s="12"/>
    </row>
  </sheetData>
  <mergeCells count="374">
    <mergeCell ref="I44:I49"/>
    <mergeCell ref="E50:I50"/>
    <mergeCell ref="A12:A51"/>
    <mergeCell ref="AI44:AI45"/>
    <mergeCell ref="AE44:AE45"/>
    <mergeCell ref="AF44:AF45"/>
    <mergeCell ref="AB44:AB45"/>
    <mergeCell ref="AC44:AC45"/>
    <mergeCell ref="AD44:AD45"/>
    <mergeCell ref="AG38:AG39"/>
    <mergeCell ref="AM44:AM45"/>
    <mergeCell ref="AJ44:AJ45"/>
    <mergeCell ref="AK44:AK45"/>
    <mergeCell ref="AL44:AL45"/>
    <mergeCell ref="AF38:AF39"/>
    <mergeCell ref="AH38:AH39"/>
    <mergeCell ref="AI38:AI39"/>
    <mergeCell ref="L44:P45"/>
    <mergeCell ref="Q44:X45"/>
    <mergeCell ref="Y44:Y45"/>
    <mergeCell ref="Z44:Z45"/>
    <mergeCell ref="AG44:AG45"/>
    <mergeCell ref="AH44:AH45"/>
    <mergeCell ref="AA44:AA45"/>
    <mergeCell ref="AB38:AB39"/>
    <mergeCell ref="AC38:AC39"/>
    <mergeCell ref="AD38:AD39"/>
    <mergeCell ref="AE38:AE39"/>
    <mergeCell ref="Q38:X39"/>
    <mergeCell ref="Y38:Y39"/>
    <mergeCell ref="Z38:Z39"/>
    <mergeCell ref="AA38:AA39"/>
    <mergeCell ref="AJ48:AJ49"/>
    <mergeCell ref="AK48:AK49"/>
    <mergeCell ref="AL48:AL49"/>
    <mergeCell ref="AM48:AM49"/>
    <mergeCell ref="AF48:AF49"/>
    <mergeCell ref="AG48:AG49"/>
    <mergeCell ref="AH48:AH49"/>
    <mergeCell ref="AI48:AI49"/>
    <mergeCell ref="AM46:AM47"/>
    <mergeCell ref="L48:P49"/>
    <mergeCell ref="Q48:X49"/>
    <mergeCell ref="Y48:Y49"/>
    <mergeCell ref="Z48:Z49"/>
    <mergeCell ref="AA48:AA49"/>
    <mergeCell ref="AB48:AB49"/>
    <mergeCell ref="AC48:AC49"/>
    <mergeCell ref="AD48:AD49"/>
    <mergeCell ref="AE48:AE49"/>
    <mergeCell ref="AI46:AI47"/>
    <mergeCell ref="AJ46:AJ47"/>
    <mergeCell ref="AK46:AK47"/>
    <mergeCell ref="AL46:AL47"/>
    <mergeCell ref="AE46:AE47"/>
    <mergeCell ref="AF46:AF47"/>
    <mergeCell ref="AG46:AG47"/>
    <mergeCell ref="AH46:AH47"/>
    <mergeCell ref="AA46:AA47"/>
    <mergeCell ref="AB46:AB47"/>
    <mergeCell ref="AC46:AC47"/>
    <mergeCell ref="AD46:AD47"/>
    <mergeCell ref="L46:P47"/>
    <mergeCell ref="Q46:X47"/>
    <mergeCell ref="Y46:Y47"/>
    <mergeCell ref="Z46:Z47"/>
    <mergeCell ref="AM40:AM41"/>
    <mergeCell ref="AL40:AL41"/>
    <mergeCell ref="AK42:AK43"/>
    <mergeCell ref="AL42:AL43"/>
    <mergeCell ref="AM42:AM43"/>
    <mergeCell ref="Q42:X43"/>
    <mergeCell ref="Y42:Y43"/>
    <mergeCell ref="Z42:Z43"/>
    <mergeCell ref="AA42:AA43"/>
    <mergeCell ref="AB42:AB43"/>
    <mergeCell ref="AC42:AC43"/>
    <mergeCell ref="AD42:AD43"/>
    <mergeCell ref="AE42:AE43"/>
    <mergeCell ref="AF42:AF43"/>
    <mergeCell ref="AI40:AI41"/>
    <mergeCell ref="AJ40:AJ41"/>
    <mergeCell ref="AK40:AK41"/>
    <mergeCell ref="AH42:AH43"/>
    <mergeCell ref="AI42:AI43"/>
    <mergeCell ref="AJ42:AJ43"/>
    <mergeCell ref="AG42:AG43"/>
    <mergeCell ref="AE40:AE41"/>
    <mergeCell ref="AF40:AF41"/>
    <mergeCell ref="AG40:AG41"/>
    <mergeCell ref="AH40:AH41"/>
    <mergeCell ref="AK36:AK37"/>
    <mergeCell ref="AL36:AL37"/>
    <mergeCell ref="AM36:AM37"/>
    <mergeCell ref="Q40:X41"/>
    <mergeCell ref="Y40:Y41"/>
    <mergeCell ref="Z40:Z41"/>
    <mergeCell ref="AA40:AA41"/>
    <mergeCell ref="AB40:AB41"/>
    <mergeCell ref="AC40:AC41"/>
    <mergeCell ref="AD40:AD41"/>
    <mergeCell ref="AG36:AG37"/>
    <mergeCell ref="AH36:AH37"/>
    <mergeCell ref="AI36:AI37"/>
    <mergeCell ref="AJ36:AJ37"/>
    <mergeCell ref="AM34:AM35"/>
    <mergeCell ref="Q36:X37"/>
    <mergeCell ref="Y36:Y37"/>
    <mergeCell ref="Z36:Z37"/>
    <mergeCell ref="AA36:AA37"/>
    <mergeCell ref="AB36:AB37"/>
    <mergeCell ref="AC36:AC37"/>
    <mergeCell ref="AD36:AD37"/>
    <mergeCell ref="AE36:AE37"/>
    <mergeCell ref="AF36:AF37"/>
    <mergeCell ref="AI34:AI35"/>
    <mergeCell ref="AJ34:AJ35"/>
    <mergeCell ref="AK34:AK35"/>
    <mergeCell ref="AL34:AL35"/>
    <mergeCell ref="AE34:AE35"/>
    <mergeCell ref="AF34:AF35"/>
    <mergeCell ref="AG34:AG35"/>
    <mergeCell ref="AH34:AH35"/>
    <mergeCell ref="AK32:AK33"/>
    <mergeCell ref="AL32:AL33"/>
    <mergeCell ref="AM32:AM33"/>
    <mergeCell ref="Q34:X35"/>
    <mergeCell ref="Y34:Y35"/>
    <mergeCell ref="Z34:Z35"/>
    <mergeCell ref="AA34:AA35"/>
    <mergeCell ref="AB34:AB35"/>
    <mergeCell ref="AC34:AC35"/>
    <mergeCell ref="AD34:AD35"/>
    <mergeCell ref="AG32:AG33"/>
    <mergeCell ref="AH32:AH33"/>
    <mergeCell ref="AI32:AI33"/>
    <mergeCell ref="AJ32:AJ33"/>
    <mergeCell ref="AC32:AC33"/>
    <mergeCell ref="AD32:AD33"/>
    <mergeCell ref="AE32:AE33"/>
    <mergeCell ref="AF32:AF33"/>
    <mergeCell ref="I18:I27"/>
    <mergeCell ref="I32:I43"/>
    <mergeCell ref="L32:P33"/>
    <mergeCell ref="L34:P35"/>
    <mergeCell ref="L36:P37"/>
    <mergeCell ref="L40:P41"/>
    <mergeCell ref="L42:P43"/>
    <mergeCell ref="L28:P29"/>
    <mergeCell ref="L22:P23"/>
    <mergeCell ref="L24:P25"/>
    <mergeCell ref="E32:H33"/>
    <mergeCell ref="L38:P39"/>
    <mergeCell ref="AJ30:AJ31"/>
    <mergeCell ref="AK30:AK31"/>
    <mergeCell ref="I28:I31"/>
    <mergeCell ref="Q32:X33"/>
    <mergeCell ref="Y32:Y33"/>
    <mergeCell ref="Z32:Z33"/>
    <mergeCell ref="AA32:AA33"/>
    <mergeCell ref="AB32:AB33"/>
    <mergeCell ref="AL30:AL31"/>
    <mergeCell ref="AM30:AM31"/>
    <mergeCell ref="AF30:AF31"/>
    <mergeCell ref="AG30:AG31"/>
    <mergeCell ref="AH30:AH31"/>
    <mergeCell ref="AI30:AI31"/>
    <mergeCell ref="AM28:AM29"/>
    <mergeCell ref="L30:P31"/>
    <mergeCell ref="Q30:X31"/>
    <mergeCell ref="Y30:Y31"/>
    <mergeCell ref="Z30:Z31"/>
    <mergeCell ref="AA30:AA31"/>
    <mergeCell ref="AB30:AB31"/>
    <mergeCell ref="AC30:AC31"/>
    <mergeCell ref="AD30:AD31"/>
    <mergeCell ref="AE30:AE31"/>
    <mergeCell ref="AI28:AI29"/>
    <mergeCell ref="AJ28:AJ29"/>
    <mergeCell ref="AK28:AK29"/>
    <mergeCell ref="AL28:AL29"/>
    <mergeCell ref="AE28:AE29"/>
    <mergeCell ref="AF28:AF29"/>
    <mergeCell ref="AG28:AG29"/>
    <mergeCell ref="AH28:AH29"/>
    <mergeCell ref="AA28:AA29"/>
    <mergeCell ref="AB28:AB29"/>
    <mergeCell ref="AC28:AC29"/>
    <mergeCell ref="AD28:AD29"/>
    <mergeCell ref="Q28:X29"/>
    <mergeCell ref="Y28:Y29"/>
    <mergeCell ref="Z28:Z29"/>
    <mergeCell ref="A1:T1"/>
    <mergeCell ref="A4:A11"/>
    <mergeCell ref="B4:D11"/>
    <mergeCell ref="E4:I11"/>
    <mergeCell ref="J4:X5"/>
    <mergeCell ref="Y4:AM5"/>
    <mergeCell ref="J6:K11"/>
    <mergeCell ref="L6:P11"/>
    <mergeCell ref="Q6:X11"/>
    <mergeCell ref="Y6:AB7"/>
    <mergeCell ref="AC6:AI7"/>
    <mergeCell ref="Y10:Y11"/>
    <mergeCell ref="Z10:Z11"/>
    <mergeCell ref="AG8:AG11"/>
    <mergeCell ref="AH8:AH11"/>
    <mergeCell ref="AI8:AI11"/>
    <mergeCell ref="AJ6:AM7"/>
    <mergeCell ref="Y8:Z9"/>
    <mergeCell ref="AA8:AA11"/>
    <mergeCell ref="AB8:AB11"/>
    <mergeCell ref="AJ8:AK9"/>
    <mergeCell ref="AC8:AC11"/>
    <mergeCell ref="AD8:AD11"/>
    <mergeCell ref="AE8:AE11"/>
    <mergeCell ref="AF8:AF11"/>
    <mergeCell ref="AL8:AM9"/>
    <mergeCell ref="AJ10:AJ11"/>
    <mergeCell ref="AK10:AK11"/>
    <mergeCell ref="AL10:AL11"/>
    <mergeCell ref="AM10:AM11"/>
    <mergeCell ref="L16:P17"/>
    <mergeCell ref="Q16:X17"/>
    <mergeCell ref="Y16:Y17"/>
    <mergeCell ref="AA12:AA13"/>
    <mergeCell ref="L12:P13"/>
    <mergeCell ref="Q12:X13"/>
    <mergeCell ref="Y12:Y13"/>
    <mergeCell ref="Z12:Z13"/>
    <mergeCell ref="L14:P15"/>
    <mergeCell ref="Q14:X15"/>
    <mergeCell ref="AF12:AF13"/>
    <mergeCell ref="AG12:AG13"/>
    <mergeCell ref="AE12:AE13"/>
    <mergeCell ref="AB12:AB13"/>
    <mergeCell ref="AC12:AC13"/>
    <mergeCell ref="AD12:AD13"/>
    <mergeCell ref="AH12:AH13"/>
    <mergeCell ref="AI12:AI13"/>
    <mergeCell ref="AJ12:AJ13"/>
    <mergeCell ref="AK12:AK13"/>
    <mergeCell ref="AL12:AL13"/>
    <mergeCell ref="AM12:AM13"/>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L18:P19"/>
    <mergeCell ref="Q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Q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Q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L50:P51"/>
    <mergeCell ref="Q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E14:AE15"/>
    <mergeCell ref="AF14:AF15"/>
    <mergeCell ref="Y14:Y15"/>
    <mergeCell ref="Z14:Z15"/>
    <mergeCell ref="AA14:AA15"/>
    <mergeCell ref="AB14:AB15"/>
    <mergeCell ref="AK14:AK15"/>
    <mergeCell ref="AL14:AL15"/>
    <mergeCell ref="AM14:AM15"/>
    <mergeCell ref="E18:H21"/>
    <mergeCell ref="AG14:AG15"/>
    <mergeCell ref="AH14:AH15"/>
    <mergeCell ref="AI14:AI15"/>
    <mergeCell ref="AJ14:AJ15"/>
    <mergeCell ref="AC14:AC15"/>
    <mergeCell ref="AD14:AD15"/>
  </mergeCells>
  <printOptions/>
  <pageMargins left="0.75" right="0.27" top="0.4" bottom="0.39" header="0.2" footer="0.19"/>
  <pageSetup horizontalDpi="400" verticalDpi="400" orientation="portrait" paperSize="9" r:id="rId1"/>
  <headerFooter alignWithMargins="0">
    <oddFooter>&amp;R&amp;"HG丸ｺﾞｼｯｸM-PRO,標準"&amp;9公益財団法人　三重県建設技術センター</oddFooter>
  </headerFooter>
</worksheet>
</file>

<file path=xl/worksheets/sheet2.xml><?xml version="1.0" encoding="utf-8"?>
<worksheet xmlns="http://schemas.openxmlformats.org/spreadsheetml/2006/main" xmlns:r="http://schemas.openxmlformats.org/officeDocument/2006/relationships">
  <sheetPr codeName="Sheet19"/>
  <dimension ref="A1:AM78"/>
  <sheetViews>
    <sheetView workbookViewId="0" topLeftCell="A1">
      <selection activeCell="AP15" sqref="AP15"/>
    </sheetView>
  </sheetViews>
  <sheetFormatPr defaultColWidth="9.00390625" defaultRowHeight="13.5"/>
  <cols>
    <col min="1" max="1" width="2.25390625" style="0" customWidth="1"/>
    <col min="2" max="4" width="3.00390625" style="0" customWidth="1"/>
    <col min="5" max="9" width="2.125" style="0" customWidth="1"/>
    <col min="10" max="24" width="2.375" style="0" customWidth="1"/>
    <col min="25"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488</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40" t="s">
        <v>483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251</v>
      </c>
      <c r="C4" s="376"/>
      <c r="D4" s="377"/>
      <c r="E4" s="375" t="s">
        <v>252</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254</v>
      </c>
      <c r="K6" s="350"/>
      <c r="L6" s="355" t="s">
        <v>37</v>
      </c>
      <c r="M6" s="349"/>
      <c r="N6" s="349"/>
      <c r="O6" s="349"/>
      <c r="P6" s="350"/>
      <c r="Q6" s="355" t="s">
        <v>253</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ustomHeight="1">
      <c r="A12" s="310" t="s">
        <v>497</v>
      </c>
      <c r="B12" s="24" t="s">
        <v>491</v>
      </c>
      <c r="C12" s="28"/>
      <c r="D12" s="19"/>
      <c r="E12" s="28" t="s">
        <v>56</v>
      </c>
      <c r="F12" s="28"/>
      <c r="G12" s="28"/>
      <c r="H12" s="28"/>
      <c r="I12" s="49"/>
      <c r="J12" s="31" t="s">
        <v>57</v>
      </c>
      <c r="K12" s="31" t="s">
        <v>58</v>
      </c>
      <c r="L12" s="312" t="s">
        <v>56</v>
      </c>
      <c r="M12" s="313"/>
      <c r="N12" s="313"/>
      <c r="O12" s="313"/>
      <c r="P12" s="314"/>
      <c r="Q12" s="242"/>
      <c r="R12" s="243"/>
      <c r="S12" s="243"/>
      <c r="T12" s="243"/>
      <c r="U12" s="243"/>
      <c r="V12" s="243"/>
      <c r="W12" s="243"/>
      <c r="X12" s="244"/>
      <c r="Y12" s="292" t="s">
        <v>498</v>
      </c>
      <c r="Z12" s="290" t="s">
        <v>499</v>
      </c>
      <c r="AA12" s="291" t="s">
        <v>500</v>
      </c>
      <c r="AB12" s="288" t="s">
        <v>501</v>
      </c>
      <c r="AC12" s="295" t="s">
        <v>66</v>
      </c>
      <c r="AD12" s="290" t="s">
        <v>67</v>
      </c>
      <c r="AE12" s="290" t="s">
        <v>68</v>
      </c>
      <c r="AF12" s="291" t="s">
        <v>69</v>
      </c>
      <c r="AG12" s="291" t="s">
        <v>70</v>
      </c>
      <c r="AH12" s="292" t="s">
        <v>71</v>
      </c>
      <c r="AI12" s="288" t="s">
        <v>72</v>
      </c>
      <c r="AJ12" s="307"/>
      <c r="AK12" s="308"/>
      <c r="AL12" s="307"/>
      <c r="AM12" s="308"/>
    </row>
    <row r="13" spans="1:39" ht="13.5">
      <c r="A13" s="311"/>
      <c r="B13" s="38"/>
      <c r="C13" s="50"/>
      <c r="D13" s="19"/>
      <c r="E13" s="28">
        <v>1</v>
      </c>
      <c r="F13" s="51">
        <v>2</v>
      </c>
      <c r="G13" s="28">
        <v>3</v>
      </c>
      <c r="H13" s="28">
        <v>4</v>
      </c>
      <c r="I13" s="49"/>
      <c r="J13" s="31" t="s">
        <v>547</v>
      </c>
      <c r="K13" s="31" t="s">
        <v>547</v>
      </c>
      <c r="L13" s="315"/>
      <c r="M13" s="316"/>
      <c r="N13" s="316"/>
      <c r="O13" s="316"/>
      <c r="P13" s="317"/>
      <c r="Q13" s="242"/>
      <c r="R13" s="243"/>
      <c r="S13" s="243"/>
      <c r="T13" s="243"/>
      <c r="U13" s="243"/>
      <c r="V13" s="243"/>
      <c r="W13" s="243"/>
      <c r="X13" s="244"/>
      <c r="Y13" s="292"/>
      <c r="Z13" s="290"/>
      <c r="AA13" s="291"/>
      <c r="AB13" s="288"/>
      <c r="AC13" s="295"/>
      <c r="AD13" s="290"/>
      <c r="AE13" s="290"/>
      <c r="AF13" s="291"/>
      <c r="AG13" s="291"/>
      <c r="AH13" s="292"/>
      <c r="AI13" s="288"/>
      <c r="AJ13" s="289"/>
      <c r="AK13" s="287"/>
      <c r="AL13" s="289"/>
      <c r="AM13" s="287"/>
    </row>
    <row r="14" spans="1:39" ht="13.5">
      <c r="A14" s="311"/>
      <c r="B14" s="24"/>
      <c r="C14" s="28"/>
      <c r="D14" s="19"/>
      <c r="E14" s="21" t="s">
        <v>73</v>
      </c>
      <c r="F14" s="30"/>
      <c r="G14" s="30"/>
      <c r="H14" s="30"/>
      <c r="I14" s="52"/>
      <c r="J14" s="37" t="s">
        <v>57</v>
      </c>
      <c r="K14" s="53" t="s">
        <v>58</v>
      </c>
      <c r="L14" s="280" t="s">
        <v>492</v>
      </c>
      <c r="M14" s="281"/>
      <c r="N14" s="281"/>
      <c r="O14" s="281"/>
      <c r="P14" s="282"/>
      <c r="Q14" s="251"/>
      <c r="R14" s="252"/>
      <c r="S14" s="252"/>
      <c r="T14" s="252"/>
      <c r="U14" s="252"/>
      <c r="V14" s="252"/>
      <c r="W14" s="252"/>
      <c r="X14" s="253"/>
      <c r="Y14" s="309" t="s">
        <v>74</v>
      </c>
      <c r="Z14" s="304" t="s">
        <v>76</v>
      </c>
      <c r="AA14" s="305" t="s">
        <v>78</v>
      </c>
      <c r="AB14" s="302" t="s">
        <v>80</v>
      </c>
      <c r="AC14" s="309" t="s">
        <v>66</v>
      </c>
      <c r="AD14" s="304" t="s">
        <v>67</v>
      </c>
      <c r="AE14" s="304" t="s">
        <v>82</v>
      </c>
      <c r="AF14" s="305" t="s">
        <v>69</v>
      </c>
      <c r="AG14" s="305" t="s">
        <v>70</v>
      </c>
      <c r="AH14" s="306" t="s">
        <v>71</v>
      </c>
      <c r="AI14" s="302" t="s">
        <v>72</v>
      </c>
      <c r="AJ14" s="303"/>
      <c r="AK14" s="301"/>
      <c r="AL14" s="303"/>
      <c r="AM14" s="301"/>
    </row>
    <row r="15" spans="1:39" ht="13.5">
      <c r="A15" s="311"/>
      <c r="B15" s="54" t="s">
        <v>493</v>
      </c>
      <c r="C15" s="55"/>
      <c r="D15" s="56"/>
      <c r="E15" s="24">
        <v>1</v>
      </c>
      <c r="F15" s="28">
        <v>2</v>
      </c>
      <c r="G15" s="28">
        <v>3</v>
      </c>
      <c r="H15" s="28">
        <v>4</v>
      </c>
      <c r="I15" s="49"/>
      <c r="J15" s="31" t="s">
        <v>644</v>
      </c>
      <c r="K15" s="57" t="s">
        <v>644</v>
      </c>
      <c r="L15" s="271"/>
      <c r="M15" s="272"/>
      <c r="N15" s="272"/>
      <c r="O15" s="272"/>
      <c r="P15" s="273"/>
      <c r="Q15" s="248"/>
      <c r="R15" s="249"/>
      <c r="S15" s="249"/>
      <c r="T15" s="249"/>
      <c r="U15" s="249"/>
      <c r="V15" s="249"/>
      <c r="W15" s="249"/>
      <c r="X15" s="250"/>
      <c r="Y15" s="300"/>
      <c r="Z15" s="298"/>
      <c r="AA15" s="299"/>
      <c r="AB15" s="297"/>
      <c r="AC15" s="300"/>
      <c r="AD15" s="298"/>
      <c r="AE15" s="298"/>
      <c r="AF15" s="299"/>
      <c r="AG15" s="299"/>
      <c r="AH15" s="296"/>
      <c r="AI15" s="297"/>
      <c r="AJ15" s="293"/>
      <c r="AK15" s="294"/>
      <c r="AL15" s="293"/>
      <c r="AM15" s="294"/>
    </row>
    <row r="16" spans="1:39" ht="13.5">
      <c r="A16" s="311"/>
      <c r="B16" s="24"/>
      <c r="C16" s="50"/>
      <c r="D16" s="19"/>
      <c r="E16" s="24"/>
      <c r="F16" s="28"/>
      <c r="G16" s="28"/>
      <c r="H16" s="28"/>
      <c r="I16" s="49"/>
      <c r="J16" s="58" t="s">
        <v>57</v>
      </c>
      <c r="K16" s="59" t="s">
        <v>58</v>
      </c>
      <c r="L16" s="264" t="s">
        <v>502</v>
      </c>
      <c r="M16" s="265"/>
      <c r="N16" s="265"/>
      <c r="O16" s="265"/>
      <c r="P16" s="266"/>
      <c r="Q16" s="242"/>
      <c r="R16" s="243"/>
      <c r="S16" s="243"/>
      <c r="T16" s="243"/>
      <c r="U16" s="243"/>
      <c r="V16" s="243"/>
      <c r="W16" s="243"/>
      <c r="X16" s="244"/>
      <c r="Y16" s="292" t="s">
        <v>74</v>
      </c>
      <c r="Z16" s="290" t="s">
        <v>76</v>
      </c>
      <c r="AA16" s="291" t="s">
        <v>78</v>
      </c>
      <c r="AB16" s="288" t="s">
        <v>80</v>
      </c>
      <c r="AC16" s="295" t="s">
        <v>66</v>
      </c>
      <c r="AD16" s="290" t="s">
        <v>67</v>
      </c>
      <c r="AE16" s="290" t="s">
        <v>82</v>
      </c>
      <c r="AF16" s="291" t="s">
        <v>69</v>
      </c>
      <c r="AG16" s="291" t="s">
        <v>70</v>
      </c>
      <c r="AH16" s="292" t="s">
        <v>71</v>
      </c>
      <c r="AI16" s="288" t="s">
        <v>72</v>
      </c>
      <c r="AJ16" s="289"/>
      <c r="AK16" s="287"/>
      <c r="AL16" s="289"/>
      <c r="AM16" s="287"/>
    </row>
    <row r="17" spans="1:39" ht="13.5">
      <c r="A17" s="311"/>
      <c r="B17" s="60"/>
      <c r="C17" s="61"/>
      <c r="D17" s="62"/>
      <c r="E17" s="24"/>
      <c r="F17" s="28"/>
      <c r="G17" s="28"/>
      <c r="H17" s="28"/>
      <c r="I17" s="49"/>
      <c r="J17" s="63" t="s">
        <v>547</v>
      </c>
      <c r="K17" s="64" t="s">
        <v>547</v>
      </c>
      <c r="L17" s="271"/>
      <c r="M17" s="272"/>
      <c r="N17" s="272"/>
      <c r="O17" s="272"/>
      <c r="P17" s="273"/>
      <c r="Q17" s="248"/>
      <c r="R17" s="249"/>
      <c r="S17" s="249"/>
      <c r="T17" s="249"/>
      <c r="U17" s="249"/>
      <c r="V17" s="249"/>
      <c r="W17" s="249"/>
      <c r="X17" s="250"/>
      <c r="Y17" s="292"/>
      <c r="Z17" s="290"/>
      <c r="AA17" s="291"/>
      <c r="AB17" s="288"/>
      <c r="AC17" s="295"/>
      <c r="AD17" s="290"/>
      <c r="AE17" s="290"/>
      <c r="AF17" s="291"/>
      <c r="AG17" s="291"/>
      <c r="AH17" s="292"/>
      <c r="AI17" s="288"/>
      <c r="AJ17" s="289"/>
      <c r="AK17" s="287"/>
      <c r="AL17" s="289"/>
      <c r="AM17" s="287"/>
    </row>
    <row r="18" spans="1:39" ht="13.5">
      <c r="A18" s="311"/>
      <c r="B18" s="24" t="s">
        <v>88</v>
      </c>
      <c r="C18" s="28"/>
      <c r="D18" s="19"/>
      <c r="E18" s="24"/>
      <c r="F18" s="28"/>
      <c r="G18" s="28"/>
      <c r="H18" s="28"/>
      <c r="I18" s="49"/>
      <c r="J18" s="58" t="s">
        <v>57</v>
      </c>
      <c r="K18" s="59" t="s">
        <v>58</v>
      </c>
      <c r="L18" s="264" t="s">
        <v>503</v>
      </c>
      <c r="M18" s="265"/>
      <c r="N18" s="265"/>
      <c r="O18" s="265"/>
      <c r="P18" s="266"/>
      <c r="Q18" s="242"/>
      <c r="R18" s="243"/>
      <c r="S18" s="243"/>
      <c r="T18" s="243"/>
      <c r="U18" s="243"/>
      <c r="V18" s="243"/>
      <c r="W18" s="243"/>
      <c r="X18" s="244"/>
      <c r="Y18" s="268" t="s">
        <v>74</v>
      </c>
      <c r="Z18" s="270" t="s">
        <v>76</v>
      </c>
      <c r="AA18" s="257" t="s">
        <v>78</v>
      </c>
      <c r="AB18" s="261" t="s">
        <v>80</v>
      </c>
      <c r="AC18" s="268" t="s">
        <v>66</v>
      </c>
      <c r="AD18" s="270" t="s">
        <v>67</v>
      </c>
      <c r="AE18" s="270" t="s">
        <v>82</v>
      </c>
      <c r="AF18" s="257" t="s">
        <v>69</v>
      </c>
      <c r="AG18" s="257" t="s">
        <v>70</v>
      </c>
      <c r="AH18" s="259" t="s">
        <v>71</v>
      </c>
      <c r="AI18" s="261" t="s">
        <v>72</v>
      </c>
      <c r="AJ18" s="263"/>
      <c r="AK18" s="255"/>
      <c r="AL18" s="263"/>
      <c r="AM18" s="255"/>
    </row>
    <row r="19" spans="1:39" ht="13.5">
      <c r="A19" s="311"/>
      <c r="B19" s="24"/>
      <c r="C19" s="50"/>
      <c r="D19" s="19"/>
      <c r="E19" s="24"/>
      <c r="F19" s="28"/>
      <c r="G19" s="28"/>
      <c r="H19" s="28"/>
      <c r="I19" s="49"/>
      <c r="J19" s="63" t="s">
        <v>547</v>
      </c>
      <c r="K19" s="64" t="s">
        <v>547</v>
      </c>
      <c r="L19" s="271"/>
      <c r="M19" s="272"/>
      <c r="N19" s="272"/>
      <c r="O19" s="272"/>
      <c r="P19" s="273"/>
      <c r="Q19" s="248"/>
      <c r="R19" s="249"/>
      <c r="S19" s="249"/>
      <c r="T19" s="249"/>
      <c r="U19" s="249"/>
      <c r="V19" s="249"/>
      <c r="W19" s="249"/>
      <c r="X19" s="250"/>
      <c r="Y19" s="300"/>
      <c r="Z19" s="298"/>
      <c r="AA19" s="299"/>
      <c r="AB19" s="297"/>
      <c r="AC19" s="300"/>
      <c r="AD19" s="298"/>
      <c r="AE19" s="298"/>
      <c r="AF19" s="299"/>
      <c r="AG19" s="299"/>
      <c r="AH19" s="296"/>
      <c r="AI19" s="297"/>
      <c r="AJ19" s="293"/>
      <c r="AK19" s="294"/>
      <c r="AL19" s="293"/>
      <c r="AM19" s="294"/>
    </row>
    <row r="20" spans="1:39" ht="13.5">
      <c r="A20" s="311"/>
      <c r="B20" s="24"/>
      <c r="C20" s="28"/>
      <c r="D20" s="19"/>
      <c r="E20" s="24"/>
      <c r="F20" s="28"/>
      <c r="G20" s="28"/>
      <c r="H20" s="28"/>
      <c r="I20" s="49"/>
      <c r="J20" s="58" t="s">
        <v>57</v>
      </c>
      <c r="K20" s="59" t="s">
        <v>58</v>
      </c>
      <c r="L20" s="264" t="s">
        <v>504</v>
      </c>
      <c r="M20" s="265"/>
      <c r="N20" s="265"/>
      <c r="O20" s="265"/>
      <c r="P20" s="266"/>
      <c r="Q20" s="242"/>
      <c r="R20" s="243"/>
      <c r="S20" s="243"/>
      <c r="T20" s="243"/>
      <c r="U20" s="243"/>
      <c r="V20" s="243"/>
      <c r="W20" s="243"/>
      <c r="X20" s="244"/>
      <c r="Y20" s="268" t="s">
        <v>74</v>
      </c>
      <c r="Z20" s="270" t="s">
        <v>76</v>
      </c>
      <c r="AA20" s="257" t="s">
        <v>78</v>
      </c>
      <c r="AB20" s="261" t="s">
        <v>80</v>
      </c>
      <c r="AC20" s="268" t="s">
        <v>66</v>
      </c>
      <c r="AD20" s="270" t="s">
        <v>67</v>
      </c>
      <c r="AE20" s="270" t="s">
        <v>82</v>
      </c>
      <c r="AF20" s="257" t="s">
        <v>69</v>
      </c>
      <c r="AG20" s="257" t="s">
        <v>70</v>
      </c>
      <c r="AH20" s="259" t="s">
        <v>71</v>
      </c>
      <c r="AI20" s="261" t="s">
        <v>72</v>
      </c>
      <c r="AJ20" s="263"/>
      <c r="AK20" s="255"/>
      <c r="AL20" s="263"/>
      <c r="AM20" s="255"/>
    </row>
    <row r="21" spans="1:39" ht="13.5">
      <c r="A21" s="311"/>
      <c r="B21" s="24"/>
      <c r="C21" s="28"/>
      <c r="D21" s="19"/>
      <c r="E21" s="24"/>
      <c r="F21" s="28"/>
      <c r="G21" s="28"/>
      <c r="H21" s="28"/>
      <c r="I21" s="49"/>
      <c r="J21" s="63" t="s">
        <v>547</v>
      </c>
      <c r="K21" s="64" t="s">
        <v>547</v>
      </c>
      <c r="L21" s="271"/>
      <c r="M21" s="272"/>
      <c r="N21" s="272"/>
      <c r="O21" s="272"/>
      <c r="P21" s="273"/>
      <c r="Q21" s="248"/>
      <c r="R21" s="249"/>
      <c r="S21" s="249"/>
      <c r="T21" s="249"/>
      <c r="U21" s="249"/>
      <c r="V21" s="249"/>
      <c r="W21" s="249"/>
      <c r="X21" s="250"/>
      <c r="Y21" s="295"/>
      <c r="Z21" s="290"/>
      <c r="AA21" s="291"/>
      <c r="AB21" s="288"/>
      <c r="AC21" s="295"/>
      <c r="AD21" s="290"/>
      <c r="AE21" s="290"/>
      <c r="AF21" s="291"/>
      <c r="AG21" s="291"/>
      <c r="AH21" s="292"/>
      <c r="AI21" s="288"/>
      <c r="AJ21" s="289"/>
      <c r="AK21" s="287"/>
      <c r="AL21" s="289"/>
      <c r="AM21" s="287"/>
    </row>
    <row r="22" spans="1:39" ht="13.5">
      <c r="A22" s="311"/>
      <c r="B22" s="24"/>
      <c r="C22" s="28"/>
      <c r="D22" s="19"/>
      <c r="E22" s="24"/>
      <c r="F22" s="28"/>
      <c r="G22" s="28"/>
      <c r="H22" s="28"/>
      <c r="I22" s="49"/>
      <c r="J22" s="58" t="s">
        <v>57</v>
      </c>
      <c r="K22" s="59" t="s">
        <v>58</v>
      </c>
      <c r="L22" s="264" t="s">
        <v>505</v>
      </c>
      <c r="M22" s="265"/>
      <c r="N22" s="265"/>
      <c r="O22" s="265"/>
      <c r="P22" s="266"/>
      <c r="Q22" s="242"/>
      <c r="R22" s="243"/>
      <c r="S22" s="243"/>
      <c r="T22" s="243"/>
      <c r="U22" s="243"/>
      <c r="V22" s="243"/>
      <c r="W22" s="243"/>
      <c r="X22" s="244"/>
      <c r="Y22" s="267" t="s">
        <v>74</v>
      </c>
      <c r="Z22" s="269" t="s">
        <v>76</v>
      </c>
      <c r="AA22" s="256" t="s">
        <v>78</v>
      </c>
      <c r="AB22" s="260" t="s">
        <v>80</v>
      </c>
      <c r="AC22" s="267" t="s">
        <v>66</v>
      </c>
      <c r="AD22" s="269" t="s">
        <v>67</v>
      </c>
      <c r="AE22" s="269" t="s">
        <v>82</v>
      </c>
      <c r="AF22" s="256" t="s">
        <v>69</v>
      </c>
      <c r="AG22" s="256" t="s">
        <v>70</v>
      </c>
      <c r="AH22" s="258" t="s">
        <v>71</v>
      </c>
      <c r="AI22" s="260" t="s">
        <v>72</v>
      </c>
      <c r="AJ22" s="262"/>
      <c r="AK22" s="254"/>
      <c r="AL22" s="262"/>
      <c r="AM22" s="254"/>
    </row>
    <row r="23" spans="1:39" ht="13.5">
      <c r="A23" s="311"/>
      <c r="B23" s="24"/>
      <c r="C23" s="28"/>
      <c r="D23" s="19"/>
      <c r="E23" s="24"/>
      <c r="F23" s="28"/>
      <c r="G23" s="28"/>
      <c r="H23" s="28"/>
      <c r="I23" s="49"/>
      <c r="J23" s="31" t="s">
        <v>547</v>
      </c>
      <c r="K23" s="57" t="s">
        <v>547</v>
      </c>
      <c r="L23" s="264"/>
      <c r="M23" s="265"/>
      <c r="N23" s="265"/>
      <c r="O23" s="265"/>
      <c r="P23" s="266"/>
      <c r="Q23" s="242"/>
      <c r="R23" s="243"/>
      <c r="S23" s="243"/>
      <c r="T23" s="243"/>
      <c r="U23" s="243"/>
      <c r="V23" s="243"/>
      <c r="W23" s="243"/>
      <c r="X23" s="244"/>
      <c r="Y23" s="268"/>
      <c r="Z23" s="270"/>
      <c r="AA23" s="257"/>
      <c r="AB23" s="261"/>
      <c r="AC23" s="268"/>
      <c r="AD23" s="270"/>
      <c r="AE23" s="270"/>
      <c r="AF23" s="257"/>
      <c r="AG23" s="257"/>
      <c r="AH23" s="259"/>
      <c r="AI23" s="261"/>
      <c r="AJ23" s="263"/>
      <c r="AK23" s="255"/>
      <c r="AL23" s="263"/>
      <c r="AM23" s="255"/>
    </row>
    <row r="24" spans="1:39" ht="13.5">
      <c r="A24" s="311"/>
      <c r="B24" s="24"/>
      <c r="C24" s="28"/>
      <c r="D24" s="19"/>
      <c r="E24" s="21" t="s">
        <v>494</v>
      </c>
      <c r="F24" s="30"/>
      <c r="G24" s="30"/>
      <c r="H24" s="30"/>
      <c r="I24" s="52"/>
      <c r="J24" s="65" t="s">
        <v>57</v>
      </c>
      <c r="K24" s="53" t="s">
        <v>58</v>
      </c>
      <c r="L24" s="280" t="s">
        <v>248</v>
      </c>
      <c r="M24" s="281"/>
      <c r="N24" s="281"/>
      <c r="O24" s="281"/>
      <c r="P24" s="282"/>
      <c r="Q24" s="251"/>
      <c r="R24" s="252"/>
      <c r="S24" s="252"/>
      <c r="T24" s="252"/>
      <c r="U24" s="252"/>
      <c r="V24" s="252"/>
      <c r="W24" s="252"/>
      <c r="X24" s="253"/>
      <c r="Y24" s="283" t="s">
        <v>498</v>
      </c>
      <c r="Z24" s="277" t="s">
        <v>499</v>
      </c>
      <c r="AA24" s="278" t="s">
        <v>500</v>
      </c>
      <c r="AB24" s="275" t="s">
        <v>501</v>
      </c>
      <c r="AC24" s="283" t="s">
        <v>66</v>
      </c>
      <c r="AD24" s="277" t="s">
        <v>67</v>
      </c>
      <c r="AE24" s="277" t="s">
        <v>82</v>
      </c>
      <c r="AF24" s="278" t="s">
        <v>69</v>
      </c>
      <c r="AG24" s="278" t="s">
        <v>70</v>
      </c>
      <c r="AH24" s="279" t="s">
        <v>71</v>
      </c>
      <c r="AI24" s="275" t="s">
        <v>72</v>
      </c>
      <c r="AJ24" s="276"/>
      <c r="AK24" s="274"/>
      <c r="AL24" s="276"/>
      <c r="AM24" s="274"/>
    </row>
    <row r="25" spans="1:39" ht="13.5">
      <c r="A25" s="311"/>
      <c r="B25" s="24"/>
      <c r="C25" s="28"/>
      <c r="D25" s="19"/>
      <c r="E25" s="24">
        <v>1</v>
      </c>
      <c r="F25" s="28">
        <v>2</v>
      </c>
      <c r="G25" s="28">
        <v>3</v>
      </c>
      <c r="H25" s="28">
        <v>4</v>
      </c>
      <c r="I25" s="49"/>
      <c r="J25" s="66" t="s">
        <v>547</v>
      </c>
      <c r="K25" s="64" t="s">
        <v>547</v>
      </c>
      <c r="L25" s="271"/>
      <c r="M25" s="272"/>
      <c r="N25" s="272"/>
      <c r="O25" s="272"/>
      <c r="P25" s="273"/>
      <c r="Q25" s="248"/>
      <c r="R25" s="249"/>
      <c r="S25" s="249"/>
      <c r="T25" s="249"/>
      <c r="U25" s="249"/>
      <c r="V25" s="249"/>
      <c r="W25" s="249"/>
      <c r="X25" s="250"/>
      <c r="Y25" s="267"/>
      <c r="Z25" s="269"/>
      <c r="AA25" s="256"/>
      <c r="AB25" s="260"/>
      <c r="AC25" s="267"/>
      <c r="AD25" s="269"/>
      <c r="AE25" s="269"/>
      <c r="AF25" s="256"/>
      <c r="AG25" s="256"/>
      <c r="AH25" s="258"/>
      <c r="AI25" s="260"/>
      <c r="AJ25" s="262"/>
      <c r="AK25" s="254"/>
      <c r="AL25" s="262"/>
      <c r="AM25" s="254"/>
    </row>
    <row r="26" spans="1:39" ht="13.5">
      <c r="A26" s="311"/>
      <c r="B26" s="24"/>
      <c r="C26" s="28"/>
      <c r="D26" s="19"/>
      <c r="E26" s="28"/>
      <c r="F26" s="28"/>
      <c r="G26" s="28"/>
      <c r="H26" s="28"/>
      <c r="I26" s="49"/>
      <c r="J26" s="58" t="s">
        <v>57</v>
      </c>
      <c r="K26" s="59" t="s">
        <v>58</v>
      </c>
      <c r="L26" s="264" t="s">
        <v>506</v>
      </c>
      <c r="M26" s="265"/>
      <c r="N26" s="265"/>
      <c r="O26" s="265"/>
      <c r="P26" s="266"/>
      <c r="Q26" s="242"/>
      <c r="R26" s="243"/>
      <c r="S26" s="243"/>
      <c r="T26" s="243"/>
      <c r="U26" s="243"/>
      <c r="V26" s="243"/>
      <c r="W26" s="243"/>
      <c r="X26" s="244"/>
      <c r="Y26" s="267" t="s">
        <v>74</v>
      </c>
      <c r="Z26" s="269" t="s">
        <v>76</v>
      </c>
      <c r="AA26" s="256" t="s">
        <v>78</v>
      </c>
      <c r="AB26" s="260" t="s">
        <v>80</v>
      </c>
      <c r="AC26" s="267" t="s">
        <v>66</v>
      </c>
      <c r="AD26" s="269" t="s">
        <v>67</v>
      </c>
      <c r="AE26" s="269" t="s">
        <v>82</v>
      </c>
      <c r="AF26" s="256" t="s">
        <v>69</v>
      </c>
      <c r="AG26" s="256" t="s">
        <v>70</v>
      </c>
      <c r="AH26" s="258" t="s">
        <v>71</v>
      </c>
      <c r="AI26" s="260" t="s">
        <v>72</v>
      </c>
      <c r="AJ26" s="262"/>
      <c r="AK26" s="254"/>
      <c r="AL26" s="262"/>
      <c r="AM26" s="254"/>
    </row>
    <row r="27" spans="1:39" ht="13.5">
      <c r="A27" s="311"/>
      <c r="B27" s="24"/>
      <c r="C27" s="28"/>
      <c r="D27" s="19"/>
      <c r="E27" s="28"/>
      <c r="F27" s="28"/>
      <c r="G27" s="28"/>
      <c r="H27" s="28"/>
      <c r="I27" s="49"/>
      <c r="J27" s="31" t="s">
        <v>547</v>
      </c>
      <c r="K27" s="57" t="s">
        <v>547</v>
      </c>
      <c r="L27" s="264"/>
      <c r="M27" s="265"/>
      <c r="N27" s="265"/>
      <c r="O27" s="265"/>
      <c r="P27" s="266"/>
      <c r="Q27" s="242"/>
      <c r="R27" s="243"/>
      <c r="S27" s="243"/>
      <c r="T27" s="243"/>
      <c r="U27" s="243"/>
      <c r="V27" s="243"/>
      <c r="W27" s="243"/>
      <c r="X27" s="244"/>
      <c r="Y27" s="268"/>
      <c r="Z27" s="270"/>
      <c r="AA27" s="257"/>
      <c r="AB27" s="261"/>
      <c r="AC27" s="268"/>
      <c r="AD27" s="270"/>
      <c r="AE27" s="270"/>
      <c r="AF27" s="257"/>
      <c r="AG27" s="257"/>
      <c r="AH27" s="259"/>
      <c r="AI27" s="261"/>
      <c r="AJ27" s="263"/>
      <c r="AK27" s="255"/>
      <c r="AL27" s="263"/>
      <c r="AM27" s="255"/>
    </row>
    <row r="28" spans="1:39" ht="13.5">
      <c r="A28" s="311"/>
      <c r="B28" s="24"/>
      <c r="C28" s="28"/>
      <c r="D28" s="19"/>
      <c r="E28" s="28"/>
      <c r="F28" s="28"/>
      <c r="G28" s="28"/>
      <c r="H28" s="28"/>
      <c r="I28" s="49"/>
      <c r="J28" s="67" t="s">
        <v>57</v>
      </c>
      <c r="K28" s="59" t="s">
        <v>58</v>
      </c>
      <c r="L28" s="284" t="s">
        <v>507</v>
      </c>
      <c r="M28" s="285"/>
      <c r="N28" s="285"/>
      <c r="O28" s="285"/>
      <c r="P28" s="286"/>
      <c r="Q28" s="245"/>
      <c r="R28" s="246"/>
      <c r="S28" s="246"/>
      <c r="T28" s="246"/>
      <c r="U28" s="246"/>
      <c r="V28" s="246"/>
      <c r="W28" s="246"/>
      <c r="X28" s="247"/>
      <c r="Y28" s="267" t="s">
        <v>74</v>
      </c>
      <c r="Z28" s="269" t="s">
        <v>76</v>
      </c>
      <c r="AA28" s="256" t="s">
        <v>78</v>
      </c>
      <c r="AB28" s="260" t="s">
        <v>80</v>
      </c>
      <c r="AC28" s="267" t="s">
        <v>66</v>
      </c>
      <c r="AD28" s="269" t="s">
        <v>67</v>
      </c>
      <c r="AE28" s="269" t="s">
        <v>82</v>
      </c>
      <c r="AF28" s="256" t="s">
        <v>69</v>
      </c>
      <c r="AG28" s="256" t="s">
        <v>70</v>
      </c>
      <c r="AH28" s="258" t="s">
        <v>71</v>
      </c>
      <c r="AI28" s="260" t="s">
        <v>72</v>
      </c>
      <c r="AJ28" s="262"/>
      <c r="AK28" s="254"/>
      <c r="AL28" s="262"/>
      <c r="AM28" s="254"/>
    </row>
    <row r="29" spans="1:39" ht="13.5">
      <c r="A29" s="311"/>
      <c r="B29" s="24"/>
      <c r="C29" s="28"/>
      <c r="D29" s="19"/>
      <c r="E29" s="28"/>
      <c r="F29" s="28"/>
      <c r="G29" s="28"/>
      <c r="H29" s="28"/>
      <c r="I29" s="49"/>
      <c r="J29" s="66" t="s">
        <v>547</v>
      </c>
      <c r="K29" s="64" t="s">
        <v>547</v>
      </c>
      <c r="L29" s="271"/>
      <c r="M29" s="272"/>
      <c r="N29" s="272"/>
      <c r="O29" s="272"/>
      <c r="P29" s="273"/>
      <c r="Q29" s="248"/>
      <c r="R29" s="249"/>
      <c r="S29" s="249"/>
      <c r="T29" s="249"/>
      <c r="U29" s="249"/>
      <c r="V29" s="249"/>
      <c r="W29" s="249"/>
      <c r="X29" s="250"/>
      <c r="Y29" s="267"/>
      <c r="Z29" s="269"/>
      <c r="AA29" s="256"/>
      <c r="AB29" s="260"/>
      <c r="AC29" s="267"/>
      <c r="AD29" s="269"/>
      <c r="AE29" s="269"/>
      <c r="AF29" s="256"/>
      <c r="AG29" s="256"/>
      <c r="AH29" s="258"/>
      <c r="AI29" s="260"/>
      <c r="AJ29" s="262"/>
      <c r="AK29" s="254"/>
      <c r="AL29" s="262"/>
      <c r="AM29" s="254"/>
    </row>
    <row r="30" spans="1:39" ht="13.5">
      <c r="A30" s="311"/>
      <c r="B30" s="24"/>
      <c r="C30" s="28"/>
      <c r="D30" s="19"/>
      <c r="E30" s="28"/>
      <c r="F30" s="28"/>
      <c r="G30" s="28"/>
      <c r="H30" s="28"/>
      <c r="I30" s="49"/>
      <c r="J30" s="58" t="s">
        <v>57</v>
      </c>
      <c r="K30" s="59" t="s">
        <v>58</v>
      </c>
      <c r="L30" s="264" t="s">
        <v>508</v>
      </c>
      <c r="M30" s="265"/>
      <c r="N30" s="265"/>
      <c r="O30" s="265"/>
      <c r="P30" s="266"/>
      <c r="Q30" s="245"/>
      <c r="R30" s="246"/>
      <c r="S30" s="246"/>
      <c r="T30" s="246"/>
      <c r="U30" s="246"/>
      <c r="V30" s="246"/>
      <c r="W30" s="246"/>
      <c r="X30" s="247"/>
      <c r="Y30" s="267" t="s">
        <v>74</v>
      </c>
      <c r="Z30" s="269" t="s">
        <v>76</v>
      </c>
      <c r="AA30" s="256" t="s">
        <v>78</v>
      </c>
      <c r="AB30" s="260" t="s">
        <v>80</v>
      </c>
      <c r="AC30" s="267" t="s">
        <v>66</v>
      </c>
      <c r="AD30" s="269" t="s">
        <v>67</v>
      </c>
      <c r="AE30" s="269" t="s">
        <v>82</v>
      </c>
      <c r="AF30" s="256" t="s">
        <v>69</v>
      </c>
      <c r="AG30" s="256" t="s">
        <v>70</v>
      </c>
      <c r="AH30" s="258" t="s">
        <v>71</v>
      </c>
      <c r="AI30" s="260" t="s">
        <v>72</v>
      </c>
      <c r="AJ30" s="262"/>
      <c r="AK30" s="254"/>
      <c r="AL30" s="262"/>
      <c r="AM30" s="254"/>
    </row>
    <row r="31" spans="1:39" ht="13.5">
      <c r="A31" s="311"/>
      <c r="B31" s="24"/>
      <c r="C31" s="28"/>
      <c r="D31" s="19"/>
      <c r="E31" s="28"/>
      <c r="F31" s="28"/>
      <c r="G31" s="28"/>
      <c r="H31" s="28"/>
      <c r="I31" s="49"/>
      <c r="J31" s="63" t="s">
        <v>547</v>
      </c>
      <c r="K31" s="64" t="s">
        <v>547</v>
      </c>
      <c r="L31" s="271"/>
      <c r="M31" s="272"/>
      <c r="N31" s="272"/>
      <c r="O31" s="272"/>
      <c r="P31" s="273"/>
      <c r="Q31" s="248"/>
      <c r="R31" s="249"/>
      <c r="S31" s="249"/>
      <c r="T31" s="249"/>
      <c r="U31" s="249"/>
      <c r="V31" s="249"/>
      <c r="W31" s="249"/>
      <c r="X31" s="250"/>
      <c r="Y31" s="267"/>
      <c r="Z31" s="269"/>
      <c r="AA31" s="256"/>
      <c r="AB31" s="260"/>
      <c r="AC31" s="267"/>
      <c r="AD31" s="269"/>
      <c r="AE31" s="269"/>
      <c r="AF31" s="256"/>
      <c r="AG31" s="256"/>
      <c r="AH31" s="258"/>
      <c r="AI31" s="260"/>
      <c r="AJ31" s="262"/>
      <c r="AK31" s="254"/>
      <c r="AL31" s="262"/>
      <c r="AM31" s="254"/>
    </row>
    <row r="32" spans="1:39" ht="13.5">
      <c r="A32" s="311"/>
      <c r="B32" s="24"/>
      <c r="C32" s="28"/>
      <c r="D32" s="19"/>
      <c r="E32" s="28"/>
      <c r="F32" s="28"/>
      <c r="G32" s="28"/>
      <c r="H32" s="28"/>
      <c r="I32" s="49"/>
      <c r="J32" s="58" t="s">
        <v>57</v>
      </c>
      <c r="K32" s="59" t="s">
        <v>58</v>
      </c>
      <c r="L32" s="264" t="s">
        <v>509</v>
      </c>
      <c r="M32" s="265"/>
      <c r="N32" s="265"/>
      <c r="O32" s="265"/>
      <c r="P32" s="266"/>
      <c r="Q32" s="242"/>
      <c r="R32" s="243"/>
      <c r="S32" s="243"/>
      <c r="T32" s="243"/>
      <c r="U32" s="243"/>
      <c r="V32" s="243"/>
      <c r="W32" s="243"/>
      <c r="X32" s="244"/>
      <c r="Y32" s="267" t="s">
        <v>74</v>
      </c>
      <c r="Z32" s="269" t="s">
        <v>76</v>
      </c>
      <c r="AA32" s="256" t="s">
        <v>78</v>
      </c>
      <c r="AB32" s="260" t="s">
        <v>80</v>
      </c>
      <c r="AC32" s="267" t="s">
        <v>66</v>
      </c>
      <c r="AD32" s="269" t="s">
        <v>67</v>
      </c>
      <c r="AE32" s="269" t="s">
        <v>82</v>
      </c>
      <c r="AF32" s="256" t="s">
        <v>69</v>
      </c>
      <c r="AG32" s="256" t="s">
        <v>70</v>
      </c>
      <c r="AH32" s="258" t="s">
        <v>71</v>
      </c>
      <c r="AI32" s="260" t="s">
        <v>72</v>
      </c>
      <c r="AJ32" s="262"/>
      <c r="AK32" s="254"/>
      <c r="AL32" s="262"/>
      <c r="AM32" s="254"/>
    </row>
    <row r="33" spans="1:39" ht="13.5">
      <c r="A33" s="311"/>
      <c r="B33" s="24"/>
      <c r="C33" s="28"/>
      <c r="D33" s="19"/>
      <c r="E33" s="28"/>
      <c r="F33" s="28"/>
      <c r="G33" s="28"/>
      <c r="H33" s="28"/>
      <c r="I33" s="49"/>
      <c r="J33" s="31" t="s">
        <v>547</v>
      </c>
      <c r="K33" s="57" t="s">
        <v>547</v>
      </c>
      <c r="L33" s="264"/>
      <c r="M33" s="265"/>
      <c r="N33" s="265"/>
      <c r="O33" s="265"/>
      <c r="P33" s="266"/>
      <c r="Q33" s="242"/>
      <c r="R33" s="243"/>
      <c r="S33" s="243"/>
      <c r="T33" s="243"/>
      <c r="U33" s="243"/>
      <c r="V33" s="243"/>
      <c r="W33" s="243"/>
      <c r="X33" s="244"/>
      <c r="Y33" s="267"/>
      <c r="Z33" s="269"/>
      <c r="AA33" s="256"/>
      <c r="AB33" s="260"/>
      <c r="AC33" s="267"/>
      <c r="AD33" s="269"/>
      <c r="AE33" s="269"/>
      <c r="AF33" s="256"/>
      <c r="AG33" s="256"/>
      <c r="AH33" s="258"/>
      <c r="AI33" s="260"/>
      <c r="AJ33" s="262"/>
      <c r="AK33" s="254"/>
      <c r="AL33" s="262"/>
      <c r="AM33" s="254"/>
    </row>
    <row r="34" spans="1:39" ht="13.5">
      <c r="A34" s="311"/>
      <c r="B34" s="24"/>
      <c r="C34" s="28"/>
      <c r="D34" s="19"/>
      <c r="E34" s="21" t="s">
        <v>99</v>
      </c>
      <c r="F34" s="30"/>
      <c r="G34" s="30"/>
      <c r="H34" s="30"/>
      <c r="I34" s="52"/>
      <c r="J34" s="65" t="s">
        <v>57</v>
      </c>
      <c r="K34" s="53" t="s">
        <v>58</v>
      </c>
      <c r="L34" s="280" t="s">
        <v>510</v>
      </c>
      <c r="M34" s="281"/>
      <c r="N34" s="281"/>
      <c r="O34" s="281"/>
      <c r="P34" s="282"/>
      <c r="Q34" s="251"/>
      <c r="R34" s="252"/>
      <c r="S34" s="252"/>
      <c r="T34" s="252"/>
      <c r="U34" s="252"/>
      <c r="V34" s="252"/>
      <c r="W34" s="252"/>
      <c r="X34" s="253"/>
      <c r="Y34" s="283" t="s">
        <v>74</v>
      </c>
      <c r="Z34" s="277" t="s">
        <v>76</v>
      </c>
      <c r="AA34" s="278" t="s">
        <v>78</v>
      </c>
      <c r="AB34" s="275" t="s">
        <v>80</v>
      </c>
      <c r="AC34" s="283" t="s">
        <v>66</v>
      </c>
      <c r="AD34" s="277" t="s">
        <v>67</v>
      </c>
      <c r="AE34" s="277" t="s">
        <v>82</v>
      </c>
      <c r="AF34" s="278" t="s">
        <v>69</v>
      </c>
      <c r="AG34" s="278" t="s">
        <v>70</v>
      </c>
      <c r="AH34" s="279" t="s">
        <v>71</v>
      </c>
      <c r="AI34" s="275" t="s">
        <v>72</v>
      </c>
      <c r="AJ34" s="276"/>
      <c r="AK34" s="274"/>
      <c r="AL34" s="276"/>
      <c r="AM34" s="274"/>
    </row>
    <row r="35" spans="1:39" ht="13.5">
      <c r="A35" s="311"/>
      <c r="B35" s="24"/>
      <c r="C35" s="28"/>
      <c r="D35" s="19"/>
      <c r="E35" s="24">
        <v>1</v>
      </c>
      <c r="F35" s="28">
        <v>2</v>
      </c>
      <c r="G35" s="28">
        <v>3</v>
      </c>
      <c r="H35" s="28">
        <v>4</v>
      </c>
      <c r="I35" s="49"/>
      <c r="J35" s="66" t="s">
        <v>547</v>
      </c>
      <c r="K35" s="64" t="s">
        <v>547</v>
      </c>
      <c r="L35" s="271"/>
      <c r="M35" s="272"/>
      <c r="N35" s="272"/>
      <c r="O35" s="272"/>
      <c r="P35" s="273"/>
      <c r="Q35" s="248"/>
      <c r="R35" s="249"/>
      <c r="S35" s="249"/>
      <c r="T35" s="249"/>
      <c r="U35" s="249"/>
      <c r="V35" s="249"/>
      <c r="W35" s="249"/>
      <c r="X35" s="250"/>
      <c r="Y35" s="267"/>
      <c r="Z35" s="269"/>
      <c r="AA35" s="256"/>
      <c r="AB35" s="260"/>
      <c r="AC35" s="267"/>
      <c r="AD35" s="269"/>
      <c r="AE35" s="269"/>
      <c r="AF35" s="256"/>
      <c r="AG35" s="256"/>
      <c r="AH35" s="258"/>
      <c r="AI35" s="260"/>
      <c r="AJ35" s="262"/>
      <c r="AK35" s="254"/>
      <c r="AL35" s="262"/>
      <c r="AM35" s="254"/>
    </row>
    <row r="36" spans="1:39" ht="13.5">
      <c r="A36" s="311"/>
      <c r="B36" s="24"/>
      <c r="C36" s="28"/>
      <c r="D36" s="19"/>
      <c r="E36" s="28"/>
      <c r="F36" s="28"/>
      <c r="G36" s="28"/>
      <c r="H36" s="28"/>
      <c r="I36" s="49"/>
      <c r="J36" s="58" t="s">
        <v>57</v>
      </c>
      <c r="K36" s="59" t="s">
        <v>58</v>
      </c>
      <c r="L36" s="264" t="s">
        <v>249</v>
      </c>
      <c r="M36" s="265"/>
      <c r="N36" s="265"/>
      <c r="O36" s="265"/>
      <c r="P36" s="266"/>
      <c r="Q36" s="242"/>
      <c r="R36" s="243"/>
      <c r="S36" s="243"/>
      <c r="T36" s="243"/>
      <c r="U36" s="243"/>
      <c r="V36" s="243"/>
      <c r="W36" s="243"/>
      <c r="X36" s="244"/>
      <c r="Y36" s="267" t="s">
        <v>74</v>
      </c>
      <c r="Z36" s="269" t="s">
        <v>76</v>
      </c>
      <c r="AA36" s="256" t="s">
        <v>78</v>
      </c>
      <c r="AB36" s="260" t="s">
        <v>80</v>
      </c>
      <c r="AC36" s="267" t="s">
        <v>66</v>
      </c>
      <c r="AD36" s="269" t="s">
        <v>67</v>
      </c>
      <c r="AE36" s="269" t="s">
        <v>82</v>
      </c>
      <c r="AF36" s="256" t="s">
        <v>69</v>
      </c>
      <c r="AG36" s="256" t="s">
        <v>70</v>
      </c>
      <c r="AH36" s="258" t="s">
        <v>71</v>
      </c>
      <c r="AI36" s="260" t="s">
        <v>72</v>
      </c>
      <c r="AJ36" s="262"/>
      <c r="AK36" s="254"/>
      <c r="AL36" s="262"/>
      <c r="AM36" s="254"/>
    </row>
    <row r="37" spans="1:39" ht="13.5">
      <c r="A37" s="311"/>
      <c r="B37" s="24"/>
      <c r="C37" s="28"/>
      <c r="D37" s="19"/>
      <c r="E37" s="28"/>
      <c r="F37" s="28"/>
      <c r="G37" s="28"/>
      <c r="H37" s="28"/>
      <c r="I37" s="49"/>
      <c r="J37" s="63" t="s">
        <v>547</v>
      </c>
      <c r="K37" s="64" t="s">
        <v>547</v>
      </c>
      <c r="L37" s="271"/>
      <c r="M37" s="272"/>
      <c r="N37" s="272"/>
      <c r="O37" s="272"/>
      <c r="P37" s="273"/>
      <c r="Q37" s="248"/>
      <c r="R37" s="249"/>
      <c r="S37" s="249"/>
      <c r="T37" s="249"/>
      <c r="U37" s="249"/>
      <c r="V37" s="249"/>
      <c r="W37" s="249"/>
      <c r="X37" s="250"/>
      <c r="Y37" s="267"/>
      <c r="Z37" s="269"/>
      <c r="AA37" s="256"/>
      <c r="AB37" s="260"/>
      <c r="AC37" s="267"/>
      <c r="AD37" s="269"/>
      <c r="AE37" s="269"/>
      <c r="AF37" s="256"/>
      <c r="AG37" s="256"/>
      <c r="AH37" s="258"/>
      <c r="AI37" s="260"/>
      <c r="AJ37" s="262"/>
      <c r="AK37" s="254"/>
      <c r="AL37" s="262"/>
      <c r="AM37" s="254"/>
    </row>
    <row r="38" spans="1:39" ht="13.5">
      <c r="A38" s="311"/>
      <c r="B38" s="24"/>
      <c r="C38" s="28"/>
      <c r="D38" s="19"/>
      <c r="E38" s="38"/>
      <c r="F38" s="38"/>
      <c r="G38" s="38"/>
      <c r="H38" s="38"/>
      <c r="I38" s="38"/>
      <c r="J38" s="67" t="s">
        <v>57</v>
      </c>
      <c r="K38" s="59" t="s">
        <v>58</v>
      </c>
      <c r="L38" s="264" t="s">
        <v>247</v>
      </c>
      <c r="M38" s="265"/>
      <c r="N38" s="265"/>
      <c r="O38" s="265"/>
      <c r="P38" s="266"/>
      <c r="Q38" s="242"/>
      <c r="R38" s="243"/>
      <c r="S38" s="243"/>
      <c r="T38" s="243"/>
      <c r="U38" s="243"/>
      <c r="V38" s="243"/>
      <c r="W38" s="243"/>
      <c r="X38" s="244"/>
      <c r="Y38" s="267" t="s">
        <v>74</v>
      </c>
      <c r="Z38" s="269" t="s">
        <v>76</v>
      </c>
      <c r="AA38" s="256" t="s">
        <v>78</v>
      </c>
      <c r="AB38" s="260" t="s">
        <v>80</v>
      </c>
      <c r="AC38" s="267" t="s">
        <v>66</v>
      </c>
      <c r="AD38" s="269" t="s">
        <v>67</v>
      </c>
      <c r="AE38" s="269" t="s">
        <v>82</v>
      </c>
      <c r="AF38" s="256" t="s">
        <v>69</v>
      </c>
      <c r="AG38" s="256" t="s">
        <v>70</v>
      </c>
      <c r="AH38" s="258" t="s">
        <v>71</v>
      </c>
      <c r="AI38" s="260" t="s">
        <v>72</v>
      </c>
      <c r="AJ38" s="262"/>
      <c r="AK38" s="254"/>
      <c r="AL38" s="262"/>
      <c r="AM38" s="254"/>
    </row>
    <row r="39" spans="1:39" ht="13.5">
      <c r="A39" s="311"/>
      <c r="B39" s="24"/>
      <c r="C39" s="28"/>
      <c r="D39" s="19"/>
      <c r="E39" s="38"/>
      <c r="F39" s="38"/>
      <c r="G39" s="38"/>
      <c r="H39" s="38"/>
      <c r="I39" s="38"/>
      <c r="J39" s="66" t="s">
        <v>547</v>
      </c>
      <c r="K39" s="64" t="s">
        <v>547</v>
      </c>
      <c r="L39" s="271"/>
      <c r="M39" s="272"/>
      <c r="N39" s="272"/>
      <c r="O39" s="272"/>
      <c r="P39" s="273"/>
      <c r="Q39" s="248"/>
      <c r="R39" s="249"/>
      <c r="S39" s="249"/>
      <c r="T39" s="249"/>
      <c r="U39" s="249"/>
      <c r="V39" s="249"/>
      <c r="W39" s="249"/>
      <c r="X39" s="250"/>
      <c r="Y39" s="267"/>
      <c r="Z39" s="269"/>
      <c r="AA39" s="256"/>
      <c r="AB39" s="260"/>
      <c r="AC39" s="267"/>
      <c r="AD39" s="269"/>
      <c r="AE39" s="269"/>
      <c r="AF39" s="256"/>
      <c r="AG39" s="256"/>
      <c r="AH39" s="258"/>
      <c r="AI39" s="260"/>
      <c r="AJ39" s="262"/>
      <c r="AK39" s="254"/>
      <c r="AL39" s="262"/>
      <c r="AM39" s="254"/>
    </row>
    <row r="40" spans="1:39" ht="13.5">
      <c r="A40" s="311"/>
      <c r="B40" s="24"/>
      <c r="C40" s="28"/>
      <c r="D40" s="19"/>
      <c r="E40" s="38"/>
      <c r="F40" s="38"/>
      <c r="G40" s="38"/>
      <c r="H40" s="38"/>
      <c r="I40" s="38"/>
      <c r="J40" s="67" t="s">
        <v>57</v>
      </c>
      <c r="K40" s="59" t="s">
        <v>58</v>
      </c>
      <c r="L40" s="264" t="s">
        <v>511</v>
      </c>
      <c r="M40" s="265"/>
      <c r="N40" s="265"/>
      <c r="O40" s="265"/>
      <c r="P40" s="266"/>
      <c r="Q40" s="245"/>
      <c r="R40" s="246"/>
      <c r="S40" s="246"/>
      <c r="T40" s="246"/>
      <c r="U40" s="246"/>
      <c r="V40" s="246"/>
      <c r="W40" s="246"/>
      <c r="X40" s="247"/>
      <c r="Y40" s="267" t="s">
        <v>74</v>
      </c>
      <c r="Z40" s="269" t="s">
        <v>76</v>
      </c>
      <c r="AA40" s="256" t="s">
        <v>78</v>
      </c>
      <c r="AB40" s="260" t="s">
        <v>80</v>
      </c>
      <c r="AC40" s="267" t="s">
        <v>66</v>
      </c>
      <c r="AD40" s="269" t="s">
        <v>67</v>
      </c>
      <c r="AE40" s="269" t="s">
        <v>82</v>
      </c>
      <c r="AF40" s="256" t="s">
        <v>69</v>
      </c>
      <c r="AG40" s="256" t="s">
        <v>70</v>
      </c>
      <c r="AH40" s="258" t="s">
        <v>71</v>
      </c>
      <c r="AI40" s="260" t="s">
        <v>72</v>
      </c>
      <c r="AJ40" s="262"/>
      <c r="AK40" s="254"/>
      <c r="AL40" s="262"/>
      <c r="AM40" s="254"/>
    </row>
    <row r="41" spans="1:39" ht="13.5">
      <c r="A41" s="311"/>
      <c r="B41" s="24"/>
      <c r="C41" s="28"/>
      <c r="D41" s="19"/>
      <c r="E41" s="38"/>
      <c r="F41" s="38"/>
      <c r="G41" s="38"/>
      <c r="H41" s="38"/>
      <c r="I41" s="38"/>
      <c r="J41" s="66" t="s">
        <v>547</v>
      </c>
      <c r="K41" s="64" t="s">
        <v>547</v>
      </c>
      <c r="L41" s="271"/>
      <c r="M41" s="272"/>
      <c r="N41" s="272"/>
      <c r="O41" s="272"/>
      <c r="P41" s="273"/>
      <c r="Q41" s="248"/>
      <c r="R41" s="249"/>
      <c r="S41" s="249"/>
      <c r="T41" s="249"/>
      <c r="U41" s="249"/>
      <c r="V41" s="249"/>
      <c r="W41" s="249"/>
      <c r="X41" s="250"/>
      <c r="Y41" s="267"/>
      <c r="Z41" s="269"/>
      <c r="AA41" s="256"/>
      <c r="AB41" s="260"/>
      <c r="AC41" s="267"/>
      <c r="AD41" s="269"/>
      <c r="AE41" s="269"/>
      <c r="AF41" s="256"/>
      <c r="AG41" s="256"/>
      <c r="AH41" s="258"/>
      <c r="AI41" s="260"/>
      <c r="AJ41" s="262"/>
      <c r="AK41" s="254"/>
      <c r="AL41" s="262"/>
      <c r="AM41" s="254"/>
    </row>
    <row r="42" spans="1:39" ht="13.5">
      <c r="A42" s="311"/>
      <c r="B42" s="24"/>
      <c r="C42" s="28"/>
      <c r="D42" s="19"/>
      <c r="E42" s="38"/>
      <c r="F42" s="38"/>
      <c r="G42" s="38"/>
      <c r="H42" s="38"/>
      <c r="I42" s="38"/>
      <c r="J42" s="67" t="s">
        <v>57</v>
      </c>
      <c r="K42" s="59" t="s">
        <v>58</v>
      </c>
      <c r="L42" s="264" t="s">
        <v>104</v>
      </c>
      <c r="M42" s="265"/>
      <c r="N42" s="265"/>
      <c r="O42" s="265"/>
      <c r="P42" s="266"/>
      <c r="Q42" s="245"/>
      <c r="R42" s="246"/>
      <c r="S42" s="246"/>
      <c r="T42" s="246"/>
      <c r="U42" s="246"/>
      <c r="V42" s="246"/>
      <c r="W42" s="246"/>
      <c r="X42" s="247"/>
      <c r="Y42" s="267" t="s">
        <v>74</v>
      </c>
      <c r="Z42" s="269" t="s">
        <v>76</v>
      </c>
      <c r="AA42" s="256" t="s">
        <v>78</v>
      </c>
      <c r="AB42" s="260" t="s">
        <v>80</v>
      </c>
      <c r="AC42" s="267" t="s">
        <v>66</v>
      </c>
      <c r="AD42" s="269" t="s">
        <v>67</v>
      </c>
      <c r="AE42" s="269" t="s">
        <v>82</v>
      </c>
      <c r="AF42" s="256" t="s">
        <v>69</v>
      </c>
      <c r="AG42" s="256" t="s">
        <v>70</v>
      </c>
      <c r="AH42" s="258" t="s">
        <v>71</v>
      </c>
      <c r="AI42" s="260" t="s">
        <v>72</v>
      </c>
      <c r="AJ42" s="262"/>
      <c r="AK42" s="254"/>
      <c r="AL42" s="262"/>
      <c r="AM42" s="254"/>
    </row>
    <row r="43" spans="1:39" ht="13.5">
      <c r="A43" s="311"/>
      <c r="B43" s="24"/>
      <c r="C43" s="28"/>
      <c r="D43" s="19"/>
      <c r="E43" s="38"/>
      <c r="F43" s="38"/>
      <c r="G43" s="38"/>
      <c r="H43" s="38"/>
      <c r="I43" s="38"/>
      <c r="J43" s="66" t="s">
        <v>547</v>
      </c>
      <c r="K43" s="64" t="s">
        <v>547</v>
      </c>
      <c r="L43" s="271"/>
      <c r="M43" s="272"/>
      <c r="N43" s="272"/>
      <c r="O43" s="272"/>
      <c r="P43" s="273"/>
      <c r="Q43" s="248"/>
      <c r="R43" s="249"/>
      <c r="S43" s="249"/>
      <c r="T43" s="249"/>
      <c r="U43" s="249"/>
      <c r="V43" s="249"/>
      <c r="W43" s="249"/>
      <c r="X43" s="250"/>
      <c r="Y43" s="267"/>
      <c r="Z43" s="269"/>
      <c r="AA43" s="256"/>
      <c r="AB43" s="260"/>
      <c r="AC43" s="267"/>
      <c r="AD43" s="269"/>
      <c r="AE43" s="269"/>
      <c r="AF43" s="256"/>
      <c r="AG43" s="256"/>
      <c r="AH43" s="258"/>
      <c r="AI43" s="260"/>
      <c r="AJ43" s="262"/>
      <c r="AK43" s="254"/>
      <c r="AL43" s="262"/>
      <c r="AM43" s="254"/>
    </row>
    <row r="44" spans="1:39" ht="13.5">
      <c r="A44" s="311"/>
      <c r="B44" s="24"/>
      <c r="C44" s="28"/>
      <c r="D44" s="19"/>
      <c r="E44" s="38"/>
      <c r="F44" s="38"/>
      <c r="G44" s="38"/>
      <c r="H44" s="38"/>
      <c r="I44" s="38"/>
      <c r="J44" s="67" t="s">
        <v>57</v>
      </c>
      <c r="K44" s="59" t="s">
        <v>58</v>
      </c>
      <c r="L44" s="264" t="s">
        <v>663</v>
      </c>
      <c r="M44" s="265"/>
      <c r="N44" s="265"/>
      <c r="O44" s="265"/>
      <c r="P44" s="266"/>
      <c r="Q44" s="242"/>
      <c r="R44" s="243"/>
      <c r="S44" s="243"/>
      <c r="T44" s="243"/>
      <c r="U44" s="243"/>
      <c r="V44" s="243"/>
      <c r="W44" s="243"/>
      <c r="X44" s="244"/>
      <c r="Y44" s="267" t="s">
        <v>74</v>
      </c>
      <c r="Z44" s="269" t="s">
        <v>76</v>
      </c>
      <c r="AA44" s="256" t="s">
        <v>78</v>
      </c>
      <c r="AB44" s="260" t="s">
        <v>80</v>
      </c>
      <c r="AC44" s="267" t="s">
        <v>66</v>
      </c>
      <c r="AD44" s="269" t="s">
        <v>67</v>
      </c>
      <c r="AE44" s="269" t="s">
        <v>82</v>
      </c>
      <c r="AF44" s="256" t="s">
        <v>69</v>
      </c>
      <c r="AG44" s="256" t="s">
        <v>70</v>
      </c>
      <c r="AH44" s="258" t="s">
        <v>71</v>
      </c>
      <c r="AI44" s="260" t="s">
        <v>72</v>
      </c>
      <c r="AJ44" s="262"/>
      <c r="AK44" s="254"/>
      <c r="AL44" s="262"/>
      <c r="AM44" s="254"/>
    </row>
    <row r="45" spans="1:39" ht="13.5">
      <c r="A45" s="311"/>
      <c r="B45" s="24"/>
      <c r="C45" s="28"/>
      <c r="D45" s="19"/>
      <c r="E45" s="38"/>
      <c r="F45" s="38"/>
      <c r="G45" s="38"/>
      <c r="H45" s="38"/>
      <c r="I45" s="38"/>
      <c r="J45" s="68" t="s">
        <v>547</v>
      </c>
      <c r="K45" s="57" t="s">
        <v>547</v>
      </c>
      <c r="L45" s="264"/>
      <c r="M45" s="265"/>
      <c r="N45" s="265"/>
      <c r="O45" s="265"/>
      <c r="P45" s="266"/>
      <c r="Q45" s="242"/>
      <c r="R45" s="243"/>
      <c r="S45" s="243"/>
      <c r="T45" s="243"/>
      <c r="U45" s="243"/>
      <c r="V45" s="243"/>
      <c r="W45" s="243"/>
      <c r="X45" s="244"/>
      <c r="Y45" s="267"/>
      <c r="Z45" s="269"/>
      <c r="AA45" s="256"/>
      <c r="AB45" s="260"/>
      <c r="AC45" s="267"/>
      <c r="AD45" s="269"/>
      <c r="AE45" s="269"/>
      <c r="AF45" s="256"/>
      <c r="AG45" s="256"/>
      <c r="AH45" s="258"/>
      <c r="AI45" s="260"/>
      <c r="AJ45" s="262"/>
      <c r="AK45" s="254"/>
      <c r="AL45" s="262"/>
      <c r="AM45" s="254"/>
    </row>
    <row r="46" spans="1:39" ht="13.5">
      <c r="A46" s="311"/>
      <c r="B46" s="24"/>
      <c r="C46" s="28"/>
      <c r="D46" s="19"/>
      <c r="E46" s="21" t="s">
        <v>105</v>
      </c>
      <c r="F46" s="30"/>
      <c r="G46" s="30"/>
      <c r="H46" s="30"/>
      <c r="I46" s="52"/>
      <c r="J46" s="65" t="s">
        <v>57</v>
      </c>
      <c r="K46" s="53" t="s">
        <v>58</v>
      </c>
      <c r="L46" s="280" t="s">
        <v>250</v>
      </c>
      <c r="M46" s="281"/>
      <c r="N46" s="281"/>
      <c r="O46" s="281"/>
      <c r="P46" s="282"/>
      <c r="Q46" s="251"/>
      <c r="R46" s="252"/>
      <c r="S46" s="252"/>
      <c r="T46" s="252"/>
      <c r="U46" s="252"/>
      <c r="V46" s="252"/>
      <c r="W46" s="252"/>
      <c r="X46" s="253"/>
      <c r="Y46" s="283" t="s">
        <v>74</v>
      </c>
      <c r="Z46" s="277" t="s">
        <v>76</v>
      </c>
      <c r="AA46" s="278" t="s">
        <v>78</v>
      </c>
      <c r="AB46" s="275" t="s">
        <v>80</v>
      </c>
      <c r="AC46" s="283" t="s">
        <v>66</v>
      </c>
      <c r="AD46" s="277" t="s">
        <v>67</v>
      </c>
      <c r="AE46" s="277" t="s">
        <v>82</v>
      </c>
      <c r="AF46" s="278" t="s">
        <v>69</v>
      </c>
      <c r="AG46" s="278" t="s">
        <v>70</v>
      </c>
      <c r="AH46" s="279" t="s">
        <v>71</v>
      </c>
      <c r="AI46" s="275" t="s">
        <v>72</v>
      </c>
      <c r="AJ46" s="276"/>
      <c r="AK46" s="274"/>
      <c r="AL46" s="276"/>
      <c r="AM46" s="274"/>
    </row>
    <row r="47" spans="1:39" ht="13.5">
      <c r="A47" s="311"/>
      <c r="B47" s="24"/>
      <c r="C47" s="28"/>
      <c r="D47" s="19"/>
      <c r="E47" s="24">
        <v>1</v>
      </c>
      <c r="F47" s="28">
        <v>2</v>
      </c>
      <c r="G47" s="28">
        <v>3</v>
      </c>
      <c r="H47" s="28">
        <v>4</v>
      </c>
      <c r="I47" s="49"/>
      <c r="J47" s="66" t="s">
        <v>547</v>
      </c>
      <c r="K47" s="64" t="s">
        <v>547</v>
      </c>
      <c r="L47" s="271"/>
      <c r="M47" s="272"/>
      <c r="N47" s="272"/>
      <c r="O47" s="272"/>
      <c r="P47" s="273"/>
      <c r="Q47" s="248"/>
      <c r="R47" s="249"/>
      <c r="S47" s="249"/>
      <c r="T47" s="249"/>
      <c r="U47" s="249"/>
      <c r="V47" s="249"/>
      <c r="W47" s="249"/>
      <c r="X47" s="250"/>
      <c r="Y47" s="267"/>
      <c r="Z47" s="269"/>
      <c r="AA47" s="256"/>
      <c r="AB47" s="260"/>
      <c r="AC47" s="267"/>
      <c r="AD47" s="269"/>
      <c r="AE47" s="269"/>
      <c r="AF47" s="256"/>
      <c r="AG47" s="256"/>
      <c r="AH47" s="258"/>
      <c r="AI47" s="260"/>
      <c r="AJ47" s="262"/>
      <c r="AK47" s="254"/>
      <c r="AL47" s="262"/>
      <c r="AM47" s="254"/>
    </row>
    <row r="48" spans="1:39" ht="13.5">
      <c r="A48" s="311"/>
      <c r="B48" s="24"/>
      <c r="C48" s="28"/>
      <c r="D48" s="19"/>
      <c r="E48" s="38"/>
      <c r="F48" s="38"/>
      <c r="G48" s="38"/>
      <c r="H48" s="38"/>
      <c r="I48" s="38"/>
      <c r="J48" s="67" t="s">
        <v>57</v>
      </c>
      <c r="K48" s="59" t="s">
        <v>58</v>
      </c>
      <c r="L48" s="264" t="s">
        <v>662</v>
      </c>
      <c r="M48" s="265"/>
      <c r="N48" s="265"/>
      <c r="O48" s="265"/>
      <c r="P48" s="266"/>
      <c r="Q48" s="242"/>
      <c r="R48" s="243"/>
      <c r="S48" s="243"/>
      <c r="T48" s="243"/>
      <c r="U48" s="243"/>
      <c r="V48" s="243"/>
      <c r="W48" s="243"/>
      <c r="X48" s="244"/>
      <c r="Y48" s="267" t="s">
        <v>74</v>
      </c>
      <c r="Z48" s="269" t="s">
        <v>76</v>
      </c>
      <c r="AA48" s="256" t="s">
        <v>78</v>
      </c>
      <c r="AB48" s="260" t="s">
        <v>80</v>
      </c>
      <c r="AC48" s="267" t="s">
        <v>66</v>
      </c>
      <c r="AD48" s="269" t="s">
        <v>67</v>
      </c>
      <c r="AE48" s="269" t="s">
        <v>82</v>
      </c>
      <c r="AF48" s="256" t="s">
        <v>69</v>
      </c>
      <c r="AG48" s="256" t="s">
        <v>70</v>
      </c>
      <c r="AH48" s="258" t="s">
        <v>71</v>
      </c>
      <c r="AI48" s="260" t="s">
        <v>72</v>
      </c>
      <c r="AJ48" s="262"/>
      <c r="AK48" s="254"/>
      <c r="AL48" s="262"/>
      <c r="AM48" s="254"/>
    </row>
    <row r="49" spans="1:39" ht="13.5">
      <c r="A49" s="311"/>
      <c r="B49" s="24"/>
      <c r="C49" s="28"/>
      <c r="D49" s="19"/>
      <c r="E49" s="38"/>
      <c r="F49" s="38"/>
      <c r="G49" s="38"/>
      <c r="H49" s="38"/>
      <c r="I49" s="38"/>
      <c r="J49" s="66" t="s">
        <v>547</v>
      </c>
      <c r="K49" s="64" t="s">
        <v>547</v>
      </c>
      <c r="L49" s="271"/>
      <c r="M49" s="272"/>
      <c r="N49" s="272"/>
      <c r="O49" s="272"/>
      <c r="P49" s="273"/>
      <c r="Q49" s="248"/>
      <c r="R49" s="249"/>
      <c r="S49" s="249"/>
      <c r="T49" s="249"/>
      <c r="U49" s="249"/>
      <c r="V49" s="249"/>
      <c r="W49" s="249"/>
      <c r="X49" s="250"/>
      <c r="Y49" s="267"/>
      <c r="Z49" s="269"/>
      <c r="AA49" s="256"/>
      <c r="AB49" s="260"/>
      <c r="AC49" s="267"/>
      <c r="AD49" s="269"/>
      <c r="AE49" s="269"/>
      <c r="AF49" s="256"/>
      <c r="AG49" s="256"/>
      <c r="AH49" s="258"/>
      <c r="AI49" s="260"/>
      <c r="AJ49" s="262"/>
      <c r="AK49" s="254"/>
      <c r="AL49" s="262"/>
      <c r="AM49" s="254"/>
    </row>
    <row r="50" spans="1:39" ht="13.5">
      <c r="A50" s="311"/>
      <c r="B50" s="24"/>
      <c r="C50" s="28"/>
      <c r="D50" s="19"/>
      <c r="E50" s="38"/>
      <c r="F50" s="38"/>
      <c r="G50" s="38"/>
      <c r="H50" s="38"/>
      <c r="I50" s="38"/>
      <c r="J50" s="67" t="s">
        <v>57</v>
      </c>
      <c r="K50" s="59" t="s">
        <v>58</v>
      </c>
      <c r="L50" s="264" t="s">
        <v>243</v>
      </c>
      <c r="M50" s="265"/>
      <c r="N50" s="265"/>
      <c r="O50" s="265"/>
      <c r="P50" s="266"/>
      <c r="Q50" s="242"/>
      <c r="R50" s="243"/>
      <c r="S50" s="243"/>
      <c r="T50" s="243"/>
      <c r="U50" s="243"/>
      <c r="V50" s="243"/>
      <c r="W50" s="243"/>
      <c r="X50" s="244"/>
      <c r="Y50" s="267" t="s">
        <v>74</v>
      </c>
      <c r="Z50" s="269" t="s">
        <v>76</v>
      </c>
      <c r="AA50" s="256" t="s">
        <v>78</v>
      </c>
      <c r="AB50" s="260" t="s">
        <v>80</v>
      </c>
      <c r="AC50" s="267" t="s">
        <v>66</v>
      </c>
      <c r="AD50" s="269" t="s">
        <v>67</v>
      </c>
      <c r="AE50" s="269" t="s">
        <v>82</v>
      </c>
      <c r="AF50" s="256" t="s">
        <v>69</v>
      </c>
      <c r="AG50" s="256" t="s">
        <v>70</v>
      </c>
      <c r="AH50" s="258" t="s">
        <v>71</v>
      </c>
      <c r="AI50" s="260" t="s">
        <v>72</v>
      </c>
      <c r="AJ50" s="262"/>
      <c r="AK50" s="254"/>
      <c r="AL50" s="262"/>
      <c r="AM50" s="254"/>
    </row>
    <row r="51" spans="1:39" ht="13.5">
      <c r="A51" s="311"/>
      <c r="B51" s="24"/>
      <c r="C51" s="28"/>
      <c r="D51" s="19"/>
      <c r="E51" s="38"/>
      <c r="F51" s="38"/>
      <c r="G51" s="38"/>
      <c r="H51" s="38"/>
      <c r="I51" s="38"/>
      <c r="J51" s="66" t="s">
        <v>547</v>
      </c>
      <c r="K51" s="64" t="s">
        <v>547</v>
      </c>
      <c r="L51" s="271"/>
      <c r="M51" s="272"/>
      <c r="N51" s="272"/>
      <c r="O51" s="272"/>
      <c r="P51" s="273"/>
      <c r="Q51" s="248"/>
      <c r="R51" s="249"/>
      <c r="S51" s="249"/>
      <c r="T51" s="249"/>
      <c r="U51" s="249"/>
      <c r="V51" s="249"/>
      <c r="W51" s="249"/>
      <c r="X51" s="250"/>
      <c r="Y51" s="267"/>
      <c r="Z51" s="269"/>
      <c r="AA51" s="256"/>
      <c r="AB51" s="260"/>
      <c r="AC51" s="267"/>
      <c r="AD51" s="269"/>
      <c r="AE51" s="269"/>
      <c r="AF51" s="256"/>
      <c r="AG51" s="256"/>
      <c r="AH51" s="258"/>
      <c r="AI51" s="260"/>
      <c r="AJ51" s="262"/>
      <c r="AK51" s="254"/>
      <c r="AL51" s="262"/>
      <c r="AM51" s="254"/>
    </row>
    <row r="52" spans="1:39" ht="13.5">
      <c r="A52" s="311"/>
      <c r="B52" s="24"/>
      <c r="C52" s="28"/>
      <c r="D52" s="19"/>
      <c r="E52" s="38"/>
      <c r="F52" s="38"/>
      <c r="G52" s="38"/>
      <c r="H52" s="38"/>
      <c r="I52" s="38"/>
      <c r="J52" s="67" t="s">
        <v>57</v>
      </c>
      <c r="K52" s="59" t="s">
        <v>58</v>
      </c>
      <c r="L52" s="264" t="s">
        <v>244</v>
      </c>
      <c r="M52" s="265"/>
      <c r="N52" s="265"/>
      <c r="O52" s="265"/>
      <c r="P52" s="266"/>
      <c r="Q52" s="242"/>
      <c r="R52" s="243"/>
      <c r="S52" s="243"/>
      <c r="T52" s="243"/>
      <c r="U52" s="243"/>
      <c r="V52" s="243"/>
      <c r="W52" s="243"/>
      <c r="X52" s="244"/>
      <c r="Y52" s="267" t="s">
        <v>74</v>
      </c>
      <c r="Z52" s="269" t="s">
        <v>76</v>
      </c>
      <c r="AA52" s="256" t="s">
        <v>78</v>
      </c>
      <c r="AB52" s="260" t="s">
        <v>80</v>
      </c>
      <c r="AC52" s="267" t="s">
        <v>66</v>
      </c>
      <c r="AD52" s="269" t="s">
        <v>67</v>
      </c>
      <c r="AE52" s="269" t="s">
        <v>82</v>
      </c>
      <c r="AF52" s="256" t="s">
        <v>69</v>
      </c>
      <c r="AG52" s="256" t="s">
        <v>70</v>
      </c>
      <c r="AH52" s="258" t="s">
        <v>71</v>
      </c>
      <c r="AI52" s="260" t="s">
        <v>72</v>
      </c>
      <c r="AJ52" s="262"/>
      <c r="AK52" s="254"/>
      <c r="AL52" s="262"/>
      <c r="AM52" s="254"/>
    </row>
    <row r="53" spans="1:39" ht="13.5">
      <c r="A53" s="311"/>
      <c r="B53" s="24"/>
      <c r="C53" s="28"/>
      <c r="D53" s="19"/>
      <c r="E53" s="38"/>
      <c r="F53" s="38"/>
      <c r="G53" s="38"/>
      <c r="H53" s="38"/>
      <c r="I53" s="38"/>
      <c r="J53" s="66" t="s">
        <v>547</v>
      </c>
      <c r="K53" s="64" t="s">
        <v>547</v>
      </c>
      <c r="L53" s="271"/>
      <c r="M53" s="272"/>
      <c r="N53" s="272"/>
      <c r="O53" s="272"/>
      <c r="P53" s="273"/>
      <c r="Q53" s="248"/>
      <c r="R53" s="249"/>
      <c r="S53" s="249"/>
      <c r="T53" s="249"/>
      <c r="U53" s="249"/>
      <c r="V53" s="249"/>
      <c r="W53" s="249"/>
      <c r="X53" s="250"/>
      <c r="Y53" s="267"/>
      <c r="Z53" s="269"/>
      <c r="AA53" s="256"/>
      <c r="AB53" s="260"/>
      <c r="AC53" s="267"/>
      <c r="AD53" s="269"/>
      <c r="AE53" s="269"/>
      <c r="AF53" s="256"/>
      <c r="AG53" s="256"/>
      <c r="AH53" s="258"/>
      <c r="AI53" s="260"/>
      <c r="AJ53" s="262"/>
      <c r="AK53" s="254"/>
      <c r="AL53" s="262"/>
      <c r="AM53" s="254"/>
    </row>
    <row r="54" spans="1:39" ht="13.5">
      <c r="A54" s="311"/>
      <c r="B54" s="24"/>
      <c r="C54" s="28"/>
      <c r="D54" s="19"/>
      <c r="E54" s="38"/>
      <c r="F54" s="38"/>
      <c r="G54" s="38"/>
      <c r="H54" s="38"/>
      <c r="I54" s="38"/>
      <c r="J54" s="67" t="s">
        <v>57</v>
      </c>
      <c r="K54" s="59" t="s">
        <v>58</v>
      </c>
      <c r="L54" s="264" t="s">
        <v>245</v>
      </c>
      <c r="M54" s="265"/>
      <c r="N54" s="265"/>
      <c r="O54" s="265"/>
      <c r="P54" s="266"/>
      <c r="Q54" s="242"/>
      <c r="R54" s="243"/>
      <c r="S54" s="243"/>
      <c r="T54" s="243"/>
      <c r="U54" s="243"/>
      <c r="V54" s="243"/>
      <c r="W54" s="243"/>
      <c r="X54" s="244"/>
      <c r="Y54" s="267" t="s">
        <v>74</v>
      </c>
      <c r="Z54" s="269" t="s">
        <v>76</v>
      </c>
      <c r="AA54" s="256" t="s">
        <v>78</v>
      </c>
      <c r="AB54" s="260" t="s">
        <v>80</v>
      </c>
      <c r="AC54" s="267" t="s">
        <v>66</v>
      </c>
      <c r="AD54" s="269" t="s">
        <v>67</v>
      </c>
      <c r="AE54" s="269" t="s">
        <v>82</v>
      </c>
      <c r="AF54" s="256" t="s">
        <v>69</v>
      </c>
      <c r="AG54" s="256" t="s">
        <v>70</v>
      </c>
      <c r="AH54" s="258" t="s">
        <v>71</v>
      </c>
      <c r="AI54" s="260" t="s">
        <v>72</v>
      </c>
      <c r="AJ54" s="262"/>
      <c r="AK54" s="254"/>
      <c r="AL54" s="262"/>
      <c r="AM54" s="254"/>
    </row>
    <row r="55" spans="1:39" ht="13.5">
      <c r="A55" s="311"/>
      <c r="B55" s="24"/>
      <c r="C55" s="28"/>
      <c r="D55" s="19"/>
      <c r="E55" s="38"/>
      <c r="F55" s="38"/>
      <c r="G55" s="38"/>
      <c r="H55" s="38"/>
      <c r="I55" s="38"/>
      <c r="J55" s="66" t="s">
        <v>547</v>
      </c>
      <c r="K55" s="64" t="s">
        <v>547</v>
      </c>
      <c r="L55" s="271"/>
      <c r="M55" s="272"/>
      <c r="N55" s="272"/>
      <c r="O55" s="272"/>
      <c r="P55" s="273"/>
      <c r="Q55" s="248"/>
      <c r="R55" s="249"/>
      <c r="S55" s="249"/>
      <c r="T55" s="249"/>
      <c r="U55" s="249"/>
      <c r="V55" s="249"/>
      <c r="W55" s="249"/>
      <c r="X55" s="250"/>
      <c r="Y55" s="267"/>
      <c r="Z55" s="269"/>
      <c r="AA55" s="256"/>
      <c r="AB55" s="260"/>
      <c r="AC55" s="267"/>
      <c r="AD55" s="269"/>
      <c r="AE55" s="269"/>
      <c r="AF55" s="256"/>
      <c r="AG55" s="256"/>
      <c r="AH55" s="258"/>
      <c r="AI55" s="260"/>
      <c r="AJ55" s="262"/>
      <c r="AK55" s="254"/>
      <c r="AL55" s="262"/>
      <c r="AM55" s="254"/>
    </row>
    <row r="56" spans="1:39" ht="13.5">
      <c r="A56" s="311"/>
      <c r="B56" s="24"/>
      <c r="C56" s="28"/>
      <c r="D56" s="19"/>
      <c r="E56" s="38"/>
      <c r="F56" s="38"/>
      <c r="G56" s="38"/>
      <c r="H56" s="38"/>
      <c r="I56" s="38"/>
      <c r="J56" s="67" t="s">
        <v>57</v>
      </c>
      <c r="K56" s="59" t="s">
        <v>58</v>
      </c>
      <c r="L56" s="264" t="s">
        <v>246</v>
      </c>
      <c r="M56" s="265"/>
      <c r="N56" s="265"/>
      <c r="O56" s="265"/>
      <c r="P56" s="266"/>
      <c r="Q56" s="242"/>
      <c r="R56" s="243"/>
      <c r="S56" s="243"/>
      <c r="T56" s="243"/>
      <c r="U56" s="243"/>
      <c r="V56" s="243"/>
      <c r="W56" s="243"/>
      <c r="X56" s="244"/>
      <c r="Y56" s="267" t="s">
        <v>74</v>
      </c>
      <c r="Z56" s="269" t="s">
        <v>76</v>
      </c>
      <c r="AA56" s="256" t="s">
        <v>78</v>
      </c>
      <c r="AB56" s="260" t="s">
        <v>80</v>
      </c>
      <c r="AC56" s="267" t="s">
        <v>66</v>
      </c>
      <c r="AD56" s="269" t="s">
        <v>67</v>
      </c>
      <c r="AE56" s="269" t="s">
        <v>82</v>
      </c>
      <c r="AF56" s="256" t="s">
        <v>69</v>
      </c>
      <c r="AG56" s="256" t="s">
        <v>70</v>
      </c>
      <c r="AH56" s="258" t="s">
        <v>71</v>
      </c>
      <c r="AI56" s="260" t="s">
        <v>72</v>
      </c>
      <c r="AJ56" s="262"/>
      <c r="AK56" s="254"/>
      <c r="AL56" s="262"/>
      <c r="AM56" s="254"/>
    </row>
    <row r="57" spans="1:39" ht="13.5">
      <c r="A57" s="311"/>
      <c r="B57" s="24"/>
      <c r="C57" s="28"/>
      <c r="D57" s="19"/>
      <c r="E57" s="38"/>
      <c r="F57" s="38"/>
      <c r="G57" s="38"/>
      <c r="H57" s="38"/>
      <c r="I57" s="38"/>
      <c r="J57" s="66" t="s">
        <v>547</v>
      </c>
      <c r="K57" s="64" t="s">
        <v>547</v>
      </c>
      <c r="L57" s="271"/>
      <c r="M57" s="272"/>
      <c r="N57" s="272"/>
      <c r="O57" s="272"/>
      <c r="P57" s="273"/>
      <c r="Q57" s="248"/>
      <c r="R57" s="249"/>
      <c r="S57" s="249"/>
      <c r="T57" s="249"/>
      <c r="U57" s="249"/>
      <c r="V57" s="249"/>
      <c r="W57" s="249"/>
      <c r="X57" s="250"/>
      <c r="Y57" s="267"/>
      <c r="Z57" s="269"/>
      <c r="AA57" s="256"/>
      <c r="AB57" s="260"/>
      <c r="AC57" s="267"/>
      <c r="AD57" s="269"/>
      <c r="AE57" s="269"/>
      <c r="AF57" s="256"/>
      <c r="AG57" s="256"/>
      <c r="AH57" s="258"/>
      <c r="AI57" s="260"/>
      <c r="AJ57" s="262"/>
      <c r="AK57" s="254"/>
      <c r="AL57" s="262"/>
      <c r="AM57" s="254"/>
    </row>
    <row r="58" spans="1:39" ht="13.5">
      <c r="A58" s="311"/>
      <c r="B58" s="24"/>
      <c r="C58" s="28"/>
      <c r="D58" s="19"/>
      <c r="E58" s="38"/>
      <c r="F58" s="38"/>
      <c r="G58" s="38"/>
      <c r="H58" s="38"/>
      <c r="I58" s="38"/>
      <c r="J58" s="67" t="s">
        <v>57</v>
      </c>
      <c r="K58" s="59" t="s">
        <v>58</v>
      </c>
      <c r="L58" s="264" t="s">
        <v>664</v>
      </c>
      <c r="M58" s="265"/>
      <c r="N58" s="265"/>
      <c r="O58" s="265"/>
      <c r="P58" s="266"/>
      <c r="Q58" s="236"/>
      <c r="R58" s="237"/>
      <c r="S58" s="237"/>
      <c r="T58" s="237"/>
      <c r="U58" s="237"/>
      <c r="V58" s="237"/>
      <c r="W58" s="237"/>
      <c r="X58" s="238"/>
      <c r="Y58" s="267" t="s">
        <v>74</v>
      </c>
      <c r="Z58" s="269" t="s">
        <v>76</v>
      </c>
      <c r="AA58" s="256" t="s">
        <v>78</v>
      </c>
      <c r="AB58" s="260" t="s">
        <v>80</v>
      </c>
      <c r="AC58" s="267" t="s">
        <v>66</v>
      </c>
      <c r="AD58" s="269" t="s">
        <v>67</v>
      </c>
      <c r="AE58" s="269" t="s">
        <v>82</v>
      </c>
      <c r="AF58" s="256" t="s">
        <v>69</v>
      </c>
      <c r="AG58" s="256" t="s">
        <v>70</v>
      </c>
      <c r="AH58" s="258" t="s">
        <v>71</v>
      </c>
      <c r="AI58" s="260" t="s">
        <v>72</v>
      </c>
      <c r="AJ58" s="262"/>
      <c r="AK58" s="254"/>
      <c r="AL58" s="262"/>
      <c r="AM58" s="254"/>
    </row>
    <row r="59" spans="1:39" ht="14.25" thickBot="1">
      <c r="A59" s="311"/>
      <c r="B59" s="24"/>
      <c r="C59" s="28"/>
      <c r="D59" s="19"/>
      <c r="E59" s="38"/>
      <c r="F59" s="38"/>
      <c r="G59" s="38"/>
      <c r="H59" s="38"/>
      <c r="I59" s="38"/>
      <c r="J59" s="68" t="s">
        <v>547</v>
      </c>
      <c r="K59" s="57" t="s">
        <v>547</v>
      </c>
      <c r="L59" s="264"/>
      <c r="M59" s="265"/>
      <c r="N59" s="265"/>
      <c r="O59" s="265"/>
      <c r="P59" s="266"/>
      <c r="Q59" s="239"/>
      <c r="R59" s="240"/>
      <c r="S59" s="240"/>
      <c r="T59" s="240"/>
      <c r="U59" s="240"/>
      <c r="V59" s="240"/>
      <c r="W59" s="240"/>
      <c r="X59" s="241"/>
      <c r="Y59" s="268"/>
      <c r="Z59" s="270"/>
      <c r="AA59" s="257"/>
      <c r="AB59" s="261"/>
      <c r="AC59" s="268"/>
      <c r="AD59" s="270"/>
      <c r="AE59" s="270"/>
      <c r="AF59" s="257"/>
      <c r="AG59" s="257"/>
      <c r="AH59" s="259"/>
      <c r="AI59" s="261"/>
      <c r="AJ59" s="263"/>
      <c r="AK59" s="255"/>
      <c r="AL59" s="263"/>
      <c r="AM59" s="255"/>
    </row>
    <row r="60" spans="1:39" ht="13.5">
      <c r="A60" s="1"/>
      <c r="B60" s="48"/>
      <c r="C60" s="48"/>
      <c r="D60" s="48"/>
      <c r="E60" s="48"/>
      <c r="F60" s="48"/>
      <c r="G60" s="48"/>
      <c r="H60" s="48"/>
      <c r="I60" s="48"/>
      <c r="J60" s="48"/>
      <c r="K60" s="48"/>
      <c r="L60" s="48"/>
      <c r="M60" s="48"/>
      <c r="N60" s="48"/>
      <c r="O60" s="48"/>
      <c r="P60" s="48"/>
      <c r="Q60" s="48"/>
      <c r="R60" s="48"/>
      <c r="S60" s="48"/>
      <c r="T60" s="48"/>
      <c r="U60" s="48"/>
      <c r="V60" s="48"/>
      <c r="W60" s="48"/>
      <c r="X60" s="48"/>
      <c r="Y60" s="1"/>
      <c r="Z60" s="1"/>
      <c r="AA60" s="1"/>
      <c r="AB60" s="1"/>
      <c r="AC60" s="1"/>
      <c r="AD60" s="1"/>
      <c r="AE60" s="1"/>
      <c r="AF60" s="1"/>
      <c r="AG60" s="1"/>
      <c r="AH60" s="1"/>
      <c r="AI60" s="1"/>
      <c r="AJ60" s="1"/>
      <c r="AK60" s="1"/>
      <c r="AL60" s="1"/>
      <c r="AM60" s="1"/>
    </row>
    <row r="61" spans="2:24" ht="13.5">
      <c r="B61" s="36"/>
      <c r="C61" s="36"/>
      <c r="D61" s="36"/>
      <c r="E61" s="36"/>
      <c r="F61" s="36"/>
      <c r="G61" s="36"/>
      <c r="H61" s="36"/>
      <c r="I61" s="36"/>
      <c r="J61" s="36"/>
      <c r="K61" s="36"/>
      <c r="L61" s="36"/>
      <c r="M61" s="36"/>
      <c r="N61" s="36"/>
      <c r="O61" s="36"/>
      <c r="P61" s="36"/>
      <c r="Q61" s="36"/>
      <c r="R61" s="36"/>
      <c r="S61" s="36"/>
      <c r="T61" s="36"/>
      <c r="U61" s="36"/>
      <c r="V61" s="36"/>
      <c r="W61" s="36"/>
      <c r="X61" s="36"/>
    </row>
    <row r="62" spans="2:24" ht="13.5">
      <c r="B62" s="36"/>
      <c r="C62" s="36"/>
      <c r="D62" s="36"/>
      <c r="E62" s="36"/>
      <c r="F62" s="36"/>
      <c r="G62" s="36"/>
      <c r="H62" s="36"/>
      <c r="I62" s="36"/>
      <c r="J62" s="36"/>
      <c r="K62" s="36"/>
      <c r="L62" s="36"/>
      <c r="M62" s="36"/>
      <c r="N62" s="36"/>
      <c r="O62" s="36"/>
      <c r="P62" s="36"/>
      <c r="Q62" s="36"/>
      <c r="R62" s="36"/>
      <c r="S62" s="36"/>
      <c r="T62" s="36"/>
      <c r="U62" s="36"/>
      <c r="V62" s="36"/>
      <c r="W62" s="36"/>
      <c r="X62" s="36"/>
    </row>
    <row r="63" spans="2:24" ht="13.5">
      <c r="B63" s="36"/>
      <c r="C63" s="36"/>
      <c r="D63" s="36"/>
      <c r="E63" s="36"/>
      <c r="F63" s="36"/>
      <c r="G63" s="36"/>
      <c r="H63" s="36"/>
      <c r="I63" s="36"/>
      <c r="J63" s="36"/>
      <c r="K63" s="36"/>
      <c r="L63" s="36"/>
      <c r="M63" s="36"/>
      <c r="N63" s="36"/>
      <c r="O63" s="36"/>
      <c r="P63" s="36"/>
      <c r="Q63" s="36"/>
      <c r="R63" s="36"/>
      <c r="S63" s="36"/>
      <c r="T63" s="36"/>
      <c r="U63" s="36"/>
      <c r="V63" s="36"/>
      <c r="W63" s="36"/>
      <c r="X63" s="36"/>
    </row>
    <row r="64" spans="2:24" ht="13.5">
      <c r="B64" s="36"/>
      <c r="C64" s="36"/>
      <c r="D64" s="36"/>
      <c r="E64" s="36"/>
      <c r="F64" s="36"/>
      <c r="G64" s="36"/>
      <c r="H64" s="36"/>
      <c r="I64" s="36"/>
      <c r="J64" s="36"/>
      <c r="K64" s="36"/>
      <c r="L64" s="36"/>
      <c r="M64" s="36"/>
      <c r="N64" s="36"/>
      <c r="O64" s="36"/>
      <c r="P64" s="36"/>
      <c r="Q64" s="36"/>
      <c r="R64" s="36"/>
      <c r="S64" s="36"/>
      <c r="T64" s="36"/>
      <c r="U64" s="36"/>
      <c r="V64" s="36"/>
      <c r="W64" s="36"/>
      <c r="X64" s="36"/>
    </row>
    <row r="65" spans="2:24" ht="13.5">
      <c r="B65" s="36"/>
      <c r="C65" s="36"/>
      <c r="D65" s="36"/>
      <c r="E65" s="36"/>
      <c r="F65" s="36"/>
      <c r="G65" s="36"/>
      <c r="H65" s="36"/>
      <c r="I65" s="36"/>
      <c r="J65" s="36"/>
      <c r="K65" s="36"/>
      <c r="L65" s="36"/>
      <c r="M65" s="36"/>
      <c r="N65" s="36"/>
      <c r="O65" s="36"/>
      <c r="P65" s="36"/>
      <c r="Q65" s="36"/>
      <c r="R65" s="36"/>
      <c r="S65" s="36"/>
      <c r="T65" s="36"/>
      <c r="U65" s="36"/>
      <c r="V65" s="36"/>
      <c r="W65" s="36"/>
      <c r="X65" s="36"/>
    </row>
    <row r="66" spans="17:24" ht="13.5">
      <c r="Q66" s="36"/>
      <c r="R66" s="36"/>
      <c r="S66" s="36"/>
      <c r="T66" s="36"/>
      <c r="U66" s="36"/>
      <c r="V66" s="36"/>
      <c r="W66" s="36"/>
      <c r="X66" s="36"/>
    </row>
    <row r="67" spans="17:24" ht="13.5">
      <c r="Q67" s="36"/>
      <c r="R67" s="36"/>
      <c r="S67" s="36"/>
      <c r="T67" s="36"/>
      <c r="U67" s="36"/>
      <c r="V67" s="36"/>
      <c r="W67" s="36"/>
      <c r="X67" s="36"/>
    </row>
    <row r="68" spans="17:24" ht="13.5">
      <c r="Q68" s="36"/>
      <c r="R68" s="36"/>
      <c r="S68" s="36"/>
      <c r="T68" s="36"/>
      <c r="U68" s="36"/>
      <c r="V68" s="36"/>
      <c r="W68" s="36"/>
      <c r="X68" s="36"/>
    </row>
    <row r="69" spans="17:24" ht="13.5">
      <c r="Q69" s="36"/>
      <c r="R69" s="36"/>
      <c r="S69" s="36"/>
      <c r="T69" s="36"/>
      <c r="U69" s="36"/>
      <c r="V69" s="36"/>
      <c r="W69" s="36"/>
      <c r="X69" s="36"/>
    </row>
    <row r="70" spans="17:24" ht="13.5">
      <c r="Q70" s="36"/>
      <c r="R70" s="36"/>
      <c r="S70" s="36"/>
      <c r="T70" s="36"/>
      <c r="U70" s="36"/>
      <c r="V70" s="36"/>
      <c r="W70" s="36"/>
      <c r="X70" s="36"/>
    </row>
    <row r="71" spans="17:24" ht="13.5">
      <c r="Q71" s="36"/>
      <c r="R71" s="36"/>
      <c r="S71" s="36"/>
      <c r="T71" s="36"/>
      <c r="U71" s="36"/>
      <c r="V71" s="36"/>
      <c r="W71" s="36"/>
      <c r="X71" s="36"/>
    </row>
    <row r="72" spans="17:24" ht="13.5">
      <c r="Q72" s="36"/>
      <c r="R72" s="36"/>
      <c r="S72" s="36"/>
      <c r="T72" s="36"/>
      <c r="U72" s="36"/>
      <c r="V72" s="36"/>
      <c r="W72" s="36"/>
      <c r="X72" s="36"/>
    </row>
    <row r="73" spans="17:24" ht="13.5">
      <c r="Q73" s="36"/>
      <c r="R73" s="36"/>
      <c r="S73" s="36"/>
      <c r="T73" s="36"/>
      <c r="U73" s="36"/>
      <c r="V73" s="36"/>
      <c r="W73" s="36"/>
      <c r="X73" s="36"/>
    </row>
    <row r="74" spans="17:24" ht="13.5">
      <c r="Q74" s="36"/>
      <c r="R74" s="36"/>
      <c r="S74" s="36"/>
      <c r="T74" s="36"/>
      <c r="U74" s="36"/>
      <c r="V74" s="36"/>
      <c r="W74" s="36"/>
      <c r="X74" s="36"/>
    </row>
    <row r="75" spans="17:24" ht="13.5">
      <c r="Q75" s="36"/>
      <c r="R75" s="36"/>
      <c r="S75" s="36"/>
      <c r="T75" s="36"/>
      <c r="U75" s="36"/>
      <c r="V75" s="36"/>
      <c r="W75" s="36"/>
      <c r="X75" s="36"/>
    </row>
    <row r="76" spans="17:24" ht="13.5">
      <c r="Q76" s="36"/>
      <c r="R76" s="36"/>
      <c r="S76" s="36"/>
      <c r="T76" s="36"/>
      <c r="U76" s="36"/>
      <c r="V76" s="36"/>
      <c r="W76" s="36"/>
      <c r="X76" s="36"/>
    </row>
    <row r="77" spans="17:24" ht="13.5">
      <c r="Q77" s="36"/>
      <c r="R77" s="36"/>
      <c r="S77" s="36"/>
      <c r="T77" s="36"/>
      <c r="U77" s="36"/>
      <c r="V77" s="36"/>
      <c r="W77" s="36"/>
      <c r="X77" s="36"/>
    </row>
    <row r="78" spans="17:24" ht="13.5">
      <c r="Q78" s="36"/>
      <c r="R78" s="36"/>
      <c r="S78" s="36"/>
      <c r="T78" s="36"/>
      <c r="U78" s="36"/>
      <c r="V78" s="36"/>
      <c r="W78" s="36"/>
      <c r="X78" s="36"/>
    </row>
  </sheetData>
  <mergeCells count="439">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A12:A59"/>
    <mergeCell ref="L12:P13"/>
    <mergeCell ref="Q12:X13"/>
    <mergeCell ref="Y12:Y13"/>
    <mergeCell ref="L18:P19"/>
    <mergeCell ref="Q18:X19"/>
    <mergeCell ref="Y18:Y19"/>
    <mergeCell ref="L24:P25"/>
    <mergeCell ref="Q24:X25"/>
    <mergeCell ref="Y24:Y25"/>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L14:P15"/>
    <mergeCell ref="Q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Y30:Y31"/>
    <mergeCell ref="Z30:Z31"/>
    <mergeCell ref="Q30:X31"/>
    <mergeCell ref="AA30:AA31"/>
    <mergeCell ref="AB30:AB31"/>
    <mergeCell ref="AC30:AC31"/>
    <mergeCell ref="AD30:AD31"/>
    <mergeCell ref="AK30:AK31"/>
    <mergeCell ref="AL30:AL31"/>
    <mergeCell ref="AE30:AE31"/>
    <mergeCell ref="AF30:AF31"/>
    <mergeCell ref="AG30:AG31"/>
    <mergeCell ref="AH30:AH31"/>
    <mergeCell ref="AM30:AM31"/>
    <mergeCell ref="L32:P33"/>
    <mergeCell ref="Y32:Y33"/>
    <mergeCell ref="Z32:Z33"/>
    <mergeCell ref="AA32:AA33"/>
    <mergeCell ref="AB32:AB33"/>
    <mergeCell ref="AC32:AC33"/>
    <mergeCell ref="AD32:AD33"/>
    <mergeCell ref="AI30:AI31"/>
    <mergeCell ref="AJ30:AJ31"/>
    <mergeCell ref="AJ32:AJ33"/>
    <mergeCell ref="AK32:AK33"/>
    <mergeCell ref="AL32:AL33"/>
    <mergeCell ref="AE32:AE33"/>
    <mergeCell ref="AF32:AF33"/>
    <mergeCell ref="AG32:AG33"/>
    <mergeCell ref="AH32:AH33"/>
    <mergeCell ref="AM32:AM33"/>
    <mergeCell ref="L34:P35"/>
    <mergeCell ref="Q34:X35"/>
    <mergeCell ref="Y34:Y35"/>
    <mergeCell ref="Z34:Z35"/>
    <mergeCell ref="AA34:AA35"/>
    <mergeCell ref="AB34:AB35"/>
    <mergeCell ref="AC34:AC35"/>
    <mergeCell ref="AD34:AD35"/>
    <mergeCell ref="AI32:AI33"/>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L38:P39"/>
    <mergeCell ref="Q38:X39"/>
    <mergeCell ref="Y38:Y39"/>
    <mergeCell ref="Z38:Z39"/>
    <mergeCell ref="AA38:AA39"/>
    <mergeCell ref="AB38:AB39"/>
    <mergeCell ref="AC38:AC39"/>
    <mergeCell ref="AD38:AD39"/>
    <mergeCell ref="AJ38:AJ39"/>
    <mergeCell ref="AK38:AK39"/>
    <mergeCell ref="AL38:AL39"/>
    <mergeCell ref="AE38:AE39"/>
    <mergeCell ref="AF38:AF39"/>
    <mergeCell ref="AG38:AG39"/>
    <mergeCell ref="AH38:AH39"/>
    <mergeCell ref="AM38:AM39"/>
    <mergeCell ref="L40:P41"/>
    <mergeCell ref="Y40:Y41"/>
    <mergeCell ref="Z40:Z41"/>
    <mergeCell ref="AA40:AA41"/>
    <mergeCell ref="AB40:AB41"/>
    <mergeCell ref="AC40:AC41"/>
    <mergeCell ref="AD40:AD41"/>
    <mergeCell ref="AE40:AE41"/>
    <mergeCell ref="AI38:AI39"/>
    <mergeCell ref="AK40:AK41"/>
    <mergeCell ref="AL40:AL41"/>
    <mergeCell ref="AM40:AM41"/>
    <mergeCell ref="AF40:AF41"/>
    <mergeCell ref="AG40:AG41"/>
    <mergeCell ref="AH40:AH41"/>
    <mergeCell ref="AI40:AI41"/>
    <mergeCell ref="L42:P43"/>
    <mergeCell ref="Q42:X43"/>
    <mergeCell ref="Y42:Y43"/>
    <mergeCell ref="AJ40:AJ41"/>
    <mergeCell ref="Z42:Z43"/>
    <mergeCell ref="AA42:AA43"/>
    <mergeCell ref="AB42:AB43"/>
    <mergeCell ref="AC42:AC43"/>
    <mergeCell ref="AI42:AI43"/>
    <mergeCell ref="AJ42:AJ43"/>
    <mergeCell ref="AK42:AK43"/>
    <mergeCell ref="AD42:AD43"/>
    <mergeCell ref="AE42:AE43"/>
    <mergeCell ref="AF42:AF43"/>
    <mergeCell ref="AG42:AG43"/>
    <mergeCell ref="AL42:AL43"/>
    <mergeCell ref="AM42:AM43"/>
    <mergeCell ref="L44:P45"/>
    <mergeCell ref="Y44:Y45"/>
    <mergeCell ref="Z44:Z45"/>
    <mergeCell ref="AA44:AA45"/>
    <mergeCell ref="AB44:AB45"/>
    <mergeCell ref="AC44:AC45"/>
    <mergeCell ref="AD44:AD45"/>
    <mergeCell ref="AH42:AH43"/>
    <mergeCell ref="AK44:AK45"/>
    <mergeCell ref="AL44:AL45"/>
    <mergeCell ref="AE44:AE45"/>
    <mergeCell ref="AF44:AF45"/>
    <mergeCell ref="AG44:AG45"/>
    <mergeCell ref="AH44:AH45"/>
    <mergeCell ref="AM44:AM45"/>
    <mergeCell ref="L46:P47"/>
    <mergeCell ref="Y46:Y47"/>
    <mergeCell ref="Z46:Z47"/>
    <mergeCell ref="AA46:AA47"/>
    <mergeCell ref="AB46:AB47"/>
    <mergeCell ref="AC46:AC47"/>
    <mergeCell ref="AD46:AD47"/>
    <mergeCell ref="AI44:AI45"/>
    <mergeCell ref="AJ44:AJ45"/>
    <mergeCell ref="AJ46:AJ47"/>
    <mergeCell ref="AK46:AK47"/>
    <mergeCell ref="AL46:AL47"/>
    <mergeCell ref="AE46:AE47"/>
    <mergeCell ref="AF46:AF47"/>
    <mergeCell ref="AG46:AG47"/>
    <mergeCell ref="AH46:AH47"/>
    <mergeCell ref="AM46:AM47"/>
    <mergeCell ref="L48:P49"/>
    <mergeCell ref="Q48:X49"/>
    <mergeCell ref="Y48:Y49"/>
    <mergeCell ref="Z48:Z49"/>
    <mergeCell ref="AA48:AA49"/>
    <mergeCell ref="AB48:AB49"/>
    <mergeCell ref="AC48:AC49"/>
    <mergeCell ref="AD48:AD49"/>
    <mergeCell ref="AI46:AI47"/>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L52:P53"/>
    <mergeCell ref="Q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L56:P57"/>
    <mergeCell ref="Q56:X57"/>
    <mergeCell ref="Y56:Y57"/>
    <mergeCell ref="Z56:Z57"/>
    <mergeCell ref="AA56:AA57"/>
    <mergeCell ref="AB56:AB57"/>
    <mergeCell ref="AC56:AC57"/>
    <mergeCell ref="AD56:AD57"/>
    <mergeCell ref="AJ56:AJ57"/>
    <mergeCell ref="AK56:AK57"/>
    <mergeCell ref="AL56:AL57"/>
    <mergeCell ref="AE56:AE57"/>
    <mergeCell ref="AF56:AF57"/>
    <mergeCell ref="AG56:AG57"/>
    <mergeCell ref="AH56:AH57"/>
    <mergeCell ref="AM56:AM57"/>
    <mergeCell ref="L58:P59"/>
    <mergeCell ref="Y58:Y59"/>
    <mergeCell ref="Z58:Z59"/>
    <mergeCell ref="AA58:AA59"/>
    <mergeCell ref="AB58:AB59"/>
    <mergeCell ref="AC58:AC59"/>
    <mergeCell ref="AD58:AD59"/>
    <mergeCell ref="AE58:AE59"/>
    <mergeCell ref="AI56:AI57"/>
    <mergeCell ref="AM58:AM59"/>
    <mergeCell ref="AF58:AF59"/>
    <mergeCell ref="AG58:AG59"/>
    <mergeCell ref="AH58:AH59"/>
    <mergeCell ref="AI58:AI59"/>
    <mergeCell ref="AJ58:AJ59"/>
    <mergeCell ref="AK58:AK59"/>
    <mergeCell ref="AL58:AL59"/>
    <mergeCell ref="Q58:X59"/>
    <mergeCell ref="Q32:X33"/>
    <mergeCell ref="Q40:X41"/>
    <mergeCell ref="Q44:X45"/>
    <mergeCell ref="Q46:X47"/>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5" right="0.27" top="0.41" bottom="0.39" header="0.21" footer="0.18"/>
  <pageSetup horizontalDpi="400" verticalDpi="400" orientation="portrait" paperSize="9" r:id="rId1"/>
  <headerFooter alignWithMargins="0">
    <oddFooter>&amp;R&amp;"HG丸ｺﾞｼｯｸM-PRO,標準"&amp;9公益財団法人　三重県建設技術センター</oddFooter>
  </headerFooter>
</worksheet>
</file>

<file path=xl/worksheets/sheet3.xml><?xml version="1.0" encoding="utf-8"?>
<worksheet xmlns="http://schemas.openxmlformats.org/spreadsheetml/2006/main" xmlns:r="http://schemas.openxmlformats.org/officeDocument/2006/relationships">
  <sheetPr codeName="Sheet20"/>
  <dimension ref="A1:AM179"/>
  <sheetViews>
    <sheetView workbookViewId="0" topLeftCell="A1">
      <selection activeCell="AP15" sqref="AP15"/>
    </sheetView>
  </sheetViews>
  <sheetFormatPr defaultColWidth="9.00390625" defaultRowHeight="13.5"/>
  <cols>
    <col min="1" max="1" width="2.375" style="0" customWidth="1"/>
    <col min="2" max="4" width="3.00390625" style="0" customWidth="1"/>
    <col min="5" max="9" width="2.125" style="0" customWidth="1"/>
    <col min="10"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528</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272</v>
      </c>
      <c r="C4" s="376"/>
      <c r="D4" s="377"/>
      <c r="E4" s="375" t="s">
        <v>273</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274</v>
      </c>
      <c r="K6" s="350"/>
      <c r="L6" s="355" t="s">
        <v>37</v>
      </c>
      <c r="M6" s="349"/>
      <c r="N6" s="349"/>
      <c r="O6" s="349"/>
      <c r="P6" s="350"/>
      <c r="Q6" s="355" t="s">
        <v>275</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 r="A12" s="310" t="s">
        <v>277</v>
      </c>
      <c r="B12" s="24" t="s">
        <v>491</v>
      </c>
      <c r="C12" s="28"/>
      <c r="D12" s="19"/>
      <c r="E12" s="21" t="s">
        <v>113</v>
      </c>
      <c r="F12" s="30"/>
      <c r="G12" s="30"/>
      <c r="H12" s="30"/>
      <c r="I12" s="52"/>
      <c r="J12" s="65" t="s">
        <v>57</v>
      </c>
      <c r="K12" s="53" t="s">
        <v>58</v>
      </c>
      <c r="L12" s="280" t="s">
        <v>665</v>
      </c>
      <c r="M12" s="281"/>
      <c r="N12" s="281"/>
      <c r="O12" s="281"/>
      <c r="P12" s="282"/>
      <c r="Q12" s="400"/>
      <c r="R12" s="401"/>
      <c r="S12" s="401"/>
      <c r="T12" s="401"/>
      <c r="U12" s="401"/>
      <c r="V12" s="401"/>
      <c r="W12" s="401"/>
      <c r="X12" s="402"/>
      <c r="Y12" s="283" t="s">
        <v>498</v>
      </c>
      <c r="Z12" s="277" t="s">
        <v>499</v>
      </c>
      <c r="AA12" s="278" t="s">
        <v>500</v>
      </c>
      <c r="AB12" s="275" t="s">
        <v>501</v>
      </c>
      <c r="AC12" s="283" t="s">
        <v>66</v>
      </c>
      <c r="AD12" s="277" t="s">
        <v>67</v>
      </c>
      <c r="AE12" s="277" t="s">
        <v>82</v>
      </c>
      <c r="AF12" s="278" t="s">
        <v>69</v>
      </c>
      <c r="AG12" s="278" t="s">
        <v>70</v>
      </c>
      <c r="AH12" s="279" t="s">
        <v>71</v>
      </c>
      <c r="AI12" s="275" t="s">
        <v>72</v>
      </c>
      <c r="AJ12" s="411"/>
      <c r="AK12" s="410"/>
      <c r="AL12" s="411"/>
      <c r="AM12" s="410"/>
    </row>
    <row r="13" spans="1:39" ht="13.5">
      <c r="A13" s="311"/>
      <c r="B13" s="18"/>
      <c r="C13" s="69"/>
      <c r="D13" s="19"/>
      <c r="E13" s="24">
        <v>1</v>
      </c>
      <c r="F13" s="28">
        <v>2</v>
      </c>
      <c r="G13" s="28">
        <v>3</v>
      </c>
      <c r="H13" s="28">
        <v>4</v>
      </c>
      <c r="I13" s="49"/>
      <c r="J13" s="66" t="s">
        <v>645</v>
      </c>
      <c r="K13" s="64" t="s">
        <v>645</v>
      </c>
      <c r="L13" s="271"/>
      <c r="M13" s="272"/>
      <c r="N13" s="272"/>
      <c r="O13" s="272"/>
      <c r="P13" s="273"/>
      <c r="Q13" s="403"/>
      <c r="R13" s="404"/>
      <c r="S13" s="404"/>
      <c r="T13" s="404"/>
      <c r="U13" s="404"/>
      <c r="V13" s="404"/>
      <c r="W13" s="404"/>
      <c r="X13" s="405"/>
      <c r="Y13" s="267"/>
      <c r="Z13" s="269"/>
      <c r="AA13" s="256"/>
      <c r="AB13" s="260"/>
      <c r="AC13" s="267"/>
      <c r="AD13" s="269"/>
      <c r="AE13" s="269"/>
      <c r="AF13" s="256"/>
      <c r="AG13" s="256"/>
      <c r="AH13" s="258"/>
      <c r="AI13" s="260"/>
      <c r="AJ13" s="408"/>
      <c r="AK13" s="406"/>
      <c r="AL13" s="408"/>
      <c r="AM13" s="406"/>
    </row>
    <row r="14" spans="1:39" ht="13.5" customHeight="1">
      <c r="A14" s="311"/>
      <c r="B14" s="24"/>
      <c r="C14" s="28"/>
      <c r="D14" s="19"/>
      <c r="E14" s="38"/>
      <c r="F14" s="38"/>
      <c r="G14" s="38"/>
      <c r="H14" s="38"/>
      <c r="I14" s="38"/>
      <c r="J14" s="67" t="s">
        <v>57</v>
      </c>
      <c r="K14" s="59" t="s">
        <v>58</v>
      </c>
      <c r="L14" s="264" t="s">
        <v>662</v>
      </c>
      <c r="M14" s="265"/>
      <c r="N14" s="265"/>
      <c r="O14" s="265"/>
      <c r="P14" s="266"/>
      <c r="Q14" s="242"/>
      <c r="R14" s="243"/>
      <c r="S14" s="243"/>
      <c r="T14" s="243"/>
      <c r="U14" s="243"/>
      <c r="V14" s="243"/>
      <c r="W14" s="243"/>
      <c r="X14" s="244"/>
      <c r="Y14" s="267" t="s">
        <v>74</v>
      </c>
      <c r="Z14" s="269" t="s">
        <v>76</v>
      </c>
      <c r="AA14" s="256" t="s">
        <v>78</v>
      </c>
      <c r="AB14" s="260" t="s">
        <v>80</v>
      </c>
      <c r="AC14" s="267" t="s">
        <v>66</v>
      </c>
      <c r="AD14" s="269" t="s">
        <v>67</v>
      </c>
      <c r="AE14" s="269" t="s">
        <v>82</v>
      </c>
      <c r="AF14" s="256" t="s">
        <v>69</v>
      </c>
      <c r="AG14" s="256" t="s">
        <v>70</v>
      </c>
      <c r="AH14" s="258" t="s">
        <v>71</v>
      </c>
      <c r="AI14" s="260" t="s">
        <v>72</v>
      </c>
      <c r="AJ14" s="408"/>
      <c r="AK14" s="406"/>
      <c r="AL14" s="408"/>
      <c r="AM14" s="406"/>
    </row>
    <row r="15" spans="1:39" ht="13.5">
      <c r="A15" s="311"/>
      <c r="B15" s="54" t="s">
        <v>493</v>
      </c>
      <c r="C15" s="55"/>
      <c r="D15" s="56"/>
      <c r="E15" s="38"/>
      <c r="F15" s="38"/>
      <c r="G15" s="38"/>
      <c r="H15" s="38"/>
      <c r="I15" s="38"/>
      <c r="J15" s="66" t="s">
        <v>564</v>
      </c>
      <c r="K15" s="64" t="s">
        <v>564</v>
      </c>
      <c r="L15" s="271"/>
      <c r="M15" s="272"/>
      <c r="N15" s="272"/>
      <c r="O15" s="272"/>
      <c r="P15" s="273"/>
      <c r="Q15" s="248"/>
      <c r="R15" s="249"/>
      <c r="S15" s="249"/>
      <c r="T15" s="249"/>
      <c r="U15" s="249"/>
      <c r="V15" s="249"/>
      <c r="W15" s="249"/>
      <c r="X15" s="250"/>
      <c r="Y15" s="267"/>
      <c r="Z15" s="269"/>
      <c r="AA15" s="256"/>
      <c r="AB15" s="260"/>
      <c r="AC15" s="267"/>
      <c r="AD15" s="269"/>
      <c r="AE15" s="269"/>
      <c r="AF15" s="256"/>
      <c r="AG15" s="256"/>
      <c r="AH15" s="258"/>
      <c r="AI15" s="260"/>
      <c r="AJ15" s="408"/>
      <c r="AK15" s="406"/>
      <c r="AL15" s="408"/>
      <c r="AM15" s="406"/>
    </row>
    <row r="16" spans="1:39" ht="13.5">
      <c r="A16" s="311"/>
      <c r="B16" s="24"/>
      <c r="C16" s="69"/>
      <c r="D16" s="19"/>
      <c r="E16" s="38"/>
      <c r="F16" s="38"/>
      <c r="G16" s="38"/>
      <c r="H16" s="38"/>
      <c r="I16" s="38"/>
      <c r="J16" s="67" t="s">
        <v>57</v>
      </c>
      <c r="K16" s="59" t="s">
        <v>58</v>
      </c>
      <c r="L16" s="264" t="s">
        <v>255</v>
      </c>
      <c r="M16" s="265"/>
      <c r="N16" s="265"/>
      <c r="O16" s="265"/>
      <c r="P16" s="266"/>
      <c r="Q16" s="242"/>
      <c r="R16" s="243"/>
      <c r="S16" s="243"/>
      <c r="T16" s="243"/>
      <c r="U16" s="243"/>
      <c r="V16" s="243"/>
      <c r="W16" s="243"/>
      <c r="X16" s="244"/>
      <c r="Y16" s="267" t="s">
        <v>74</v>
      </c>
      <c r="Z16" s="269" t="s">
        <v>76</v>
      </c>
      <c r="AA16" s="256" t="s">
        <v>78</v>
      </c>
      <c r="AB16" s="260" t="s">
        <v>80</v>
      </c>
      <c r="AC16" s="267" t="s">
        <v>66</v>
      </c>
      <c r="AD16" s="269" t="s">
        <v>67</v>
      </c>
      <c r="AE16" s="269" t="s">
        <v>82</v>
      </c>
      <c r="AF16" s="256" t="s">
        <v>69</v>
      </c>
      <c r="AG16" s="256" t="s">
        <v>70</v>
      </c>
      <c r="AH16" s="258" t="s">
        <v>71</v>
      </c>
      <c r="AI16" s="260" t="s">
        <v>72</v>
      </c>
      <c r="AJ16" s="408"/>
      <c r="AK16" s="406"/>
      <c r="AL16" s="408"/>
      <c r="AM16" s="406"/>
    </row>
    <row r="17" spans="1:39" ht="13.5">
      <c r="A17" s="311"/>
      <c r="B17" s="60"/>
      <c r="C17" s="61"/>
      <c r="D17" s="62"/>
      <c r="E17" s="38"/>
      <c r="F17" s="38"/>
      <c r="G17" s="38"/>
      <c r="H17" s="38"/>
      <c r="I17" s="38"/>
      <c r="J17" s="66" t="s">
        <v>645</v>
      </c>
      <c r="K17" s="64" t="s">
        <v>645</v>
      </c>
      <c r="L17" s="271"/>
      <c r="M17" s="272"/>
      <c r="N17" s="272"/>
      <c r="O17" s="272"/>
      <c r="P17" s="273"/>
      <c r="Q17" s="248"/>
      <c r="R17" s="249"/>
      <c r="S17" s="249"/>
      <c r="T17" s="249"/>
      <c r="U17" s="249"/>
      <c r="V17" s="249"/>
      <c r="W17" s="249"/>
      <c r="X17" s="250"/>
      <c r="Y17" s="267"/>
      <c r="Z17" s="269"/>
      <c r="AA17" s="256"/>
      <c r="AB17" s="260"/>
      <c r="AC17" s="267"/>
      <c r="AD17" s="269"/>
      <c r="AE17" s="269"/>
      <c r="AF17" s="256"/>
      <c r="AG17" s="256"/>
      <c r="AH17" s="258"/>
      <c r="AI17" s="260"/>
      <c r="AJ17" s="408"/>
      <c r="AK17" s="406"/>
      <c r="AL17" s="408"/>
      <c r="AM17" s="406"/>
    </row>
    <row r="18" spans="1:39" ht="13.5">
      <c r="A18" s="311"/>
      <c r="B18" s="24" t="s">
        <v>88</v>
      </c>
      <c r="C18" s="28"/>
      <c r="D18" s="19"/>
      <c r="E18" s="38"/>
      <c r="F18" s="38"/>
      <c r="G18" s="38"/>
      <c r="H18" s="38"/>
      <c r="I18" s="38"/>
      <c r="J18" s="67" t="s">
        <v>57</v>
      </c>
      <c r="K18" s="59" t="s">
        <v>58</v>
      </c>
      <c r="L18" s="264" t="s">
        <v>256</v>
      </c>
      <c r="M18" s="265"/>
      <c r="N18" s="265"/>
      <c r="O18" s="265"/>
      <c r="P18" s="266"/>
      <c r="Q18" s="242"/>
      <c r="R18" s="243"/>
      <c r="S18" s="243"/>
      <c r="T18" s="243"/>
      <c r="U18" s="243"/>
      <c r="V18" s="243"/>
      <c r="W18" s="243"/>
      <c r="X18" s="244"/>
      <c r="Y18" s="267" t="s">
        <v>74</v>
      </c>
      <c r="Z18" s="269" t="s">
        <v>76</v>
      </c>
      <c r="AA18" s="256" t="s">
        <v>78</v>
      </c>
      <c r="AB18" s="260" t="s">
        <v>80</v>
      </c>
      <c r="AC18" s="267" t="s">
        <v>66</v>
      </c>
      <c r="AD18" s="269" t="s">
        <v>67</v>
      </c>
      <c r="AE18" s="269" t="s">
        <v>82</v>
      </c>
      <c r="AF18" s="256" t="s">
        <v>69</v>
      </c>
      <c r="AG18" s="256" t="s">
        <v>70</v>
      </c>
      <c r="AH18" s="258" t="s">
        <v>71</v>
      </c>
      <c r="AI18" s="260" t="s">
        <v>72</v>
      </c>
      <c r="AJ18" s="408"/>
      <c r="AK18" s="406"/>
      <c r="AL18" s="408"/>
      <c r="AM18" s="406"/>
    </row>
    <row r="19" spans="1:39" ht="13.5">
      <c r="A19" s="311"/>
      <c r="B19" s="24"/>
      <c r="C19" s="69"/>
      <c r="D19" s="19"/>
      <c r="E19" s="38"/>
      <c r="F19" s="38"/>
      <c r="G19" s="38"/>
      <c r="H19" s="38"/>
      <c r="I19" s="38"/>
      <c r="J19" s="66" t="s">
        <v>645</v>
      </c>
      <c r="K19" s="64" t="s">
        <v>645</v>
      </c>
      <c r="L19" s="271"/>
      <c r="M19" s="272"/>
      <c r="N19" s="272"/>
      <c r="O19" s="272"/>
      <c r="P19" s="273"/>
      <c r="Q19" s="248"/>
      <c r="R19" s="249"/>
      <c r="S19" s="249"/>
      <c r="T19" s="249"/>
      <c r="U19" s="249"/>
      <c r="V19" s="249"/>
      <c r="W19" s="249"/>
      <c r="X19" s="250"/>
      <c r="Y19" s="267"/>
      <c r="Z19" s="269"/>
      <c r="AA19" s="256"/>
      <c r="AB19" s="260"/>
      <c r="AC19" s="267"/>
      <c r="AD19" s="269"/>
      <c r="AE19" s="269"/>
      <c r="AF19" s="256"/>
      <c r="AG19" s="256"/>
      <c r="AH19" s="258"/>
      <c r="AI19" s="260"/>
      <c r="AJ19" s="408"/>
      <c r="AK19" s="406"/>
      <c r="AL19" s="408"/>
      <c r="AM19" s="406"/>
    </row>
    <row r="20" spans="1:39" ht="13.5">
      <c r="A20" s="311"/>
      <c r="B20" s="24"/>
      <c r="C20" s="28"/>
      <c r="D20" s="19"/>
      <c r="E20" s="38"/>
      <c r="F20" s="38"/>
      <c r="G20" s="38"/>
      <c r="H20" s="38"/>
      <c r="I20" s="38"/>
      <c r="J20" s="67" t="s">
        <v>57</v>
      </c>
      <c r="K20" s="59" t="s">
        <v>58</v>
      </c>
      <c r="L20" s="264" t="s">
        <v>257</v>
      </c>
      <c r="M20" s="265"/>
      <c r="N20" s="265"/>
      <c r="O20" s="265"/>
      <c r="P20" s="266"/>
      <c r="Q20" s="242"/>
      <c r="R20" s="243"/>
      <c r="S20" s="243"/>
      <c r="T20" s="243"/>
      <c r="U20" s="243"/>
      <c r="V20" s="243"/>
      <c r="W20" s="243"/>
      <c r="X20" s="244"/>
      <c r="Y20" s="267" t="s">
        <v>74</v>
      </c>
      <c r="Z20" s="269" t="s">
        <v>76</v>
      </c>
      <c r="AA20" s="256" t="s">
        <v>78</v>
      </c>
      <c r="AB20" s="260" t="s">
        <v>80</v>
      </c>
      <c r="AC20" s="267" t="s">
        <v>66</v>
      </c>
      <c r="AD20" s="269" t="s">
        <v>67</v>
      </c>
      <c r="AE20" s="269" t="s">
        <v>82</v>
      </c>
      <c r="AF20" s="256" t="s">
        <v>69</v>
      </c>
      <c r="AG20" s="256" t="s">
        <v>70</v>
      </c>
      <c r="AH20" s="258" t="s">
        <v>71</v>
      </c>
      <c r="AI20" s="260" t="s">
        <v>72</v>
      </c>
      <c r="AJ20" s="408"/>
      <c r="AK20" s="406"/>
      <c r="AL20" s="408"/>
      <c r="AM20" s="406"/>
    </row>
    <row r="21" spans="1:39" ht="13.5">
      <c r="A21" s="311"/>
      <c r="B21" s="54"/>
      <c r="C21" s="55"/>
      <c r="D21" s="56"/>
      <c r="E21" s="38"/>
      <c r="F21" s="38"/>
      <c r="G21" s="38"/>
      <c r="H21" s="38"/>
      <c r="I21" s="38"/>
      <c r="J21" s="66" t="s">
        <v>645</v>
      </c>
      <c r="K21" s="64" t="s">
        <v>645</v>
      </c>
      <c r="L21" s="271"/>
      <c r="M21" s="272"/>
      <c r="N21" s="272"/>
      <c r="O21" s="272"/>
      <c r="P21" s="273"/>
      <c r="Q21" s="248"/>
      <c r="R21" s="249"/>
      <c r="S21" s="249"/>
      <c r="T21" s="249"/>
      <c r="U21" s="249"/>
      <c r="V21" s="249"/>
      <c r="W21" s="249"/>
      <c r="X21" s="250"/>
      <c r="Y21" s="267"/>
      <c r="Z21" s="269"/>
      <c r="AA21" s="256"/>
      <c r="AB21" s="260"/>
      <c r="AC21" s="267"/>
      <c r="AD21" s="269"/>
      <c r="AE21" s="269"/>
      <c r="AF21" s="256"/>
      <c r="AG21" s="256"/>
      <c r="AH21" s="258"/>
      <c r="AI21" s="260"/>
      <c r="AJ21" s="408"/>
      <c r="AK21" s="406"/>
      <c r="AL21" s="408"/>
      <c r="AM21" s="406"/>
    </row>
    <row r="22" spans="1:39" ht="13.5">
      <c r="A22" s="311"/>
      <c r="B22" s="24"/>
      <c r="C22" s="28"/>
      <c r="D22" s="19"/>
      <c r="E22" s="38"/>
      <c r="F22" s="38"/>
      <c r="G22" s="38"/>
      <c r="H22" s="38"/>
      <c r="I22" s="38"/>
      <c r="J22" s="67" t="s">
        <v>57</v>
      </c>
      <c r="K22" s="59" t="s">
        <v>58</v>
      </c>
      <c r="L22" s="264" t="s">
        <v>258</v>
      </c>
      <c r="M22" s="265"/>
      <c r="N22" s="265"/>
      <c r="O22" s="265"/>
      <c r="P22" s="266"/>
      <c r="Q22" s="242"/>
      <c r="R22" s="243"/>
      <c r="S22" s="243"/>
      <c r="T22" s="243"/>
      <c r="U22" s="243"/>
      <c r="V22" s="243"/>
      <c r="W22" s="243"/>
      <c r="X22" s="244"/>
      <c r="Y22" s="267" t="s">
        <v>74</v>
      </c>
      <c r="Z22" s="269" t="s">
        <v>76</v>
      </c>
      <c r="AA22" s="256" t="s">
        <v>78</v>
      </c>
      <c r="AB22" s="260" t="s">
        <v>80</v>
      </c>
      <c r="AC22" s="267" t="s">
        <v>66</v>
      </c>
      <c r="AD22" s="269" t="s">
        <v>67</v>
      </c>
      <c r="AE22" s="269" t="s">
        <v>82</v>
      </c>
      <c r="AF22" s="256" t="s">
        <v>69</v>
      </c>
      <c r="AG22" s="256" t="s">
        <v>70</v>
      </c>
      <c r="AH22" s="258" t="s">
        <v>71</v>
      </c>
      <c r="AI22" s="260" t="s">
        <v>72</v>
      </c>
      <c r="AJ22" s="408"/>
      <c r="AK22" s="406"/>
      <c r="AL22" s="408"/>
      <c r="AM22" s="406"/>
    </row>
    <row r="23" spans="1:39" ht="13.5">
      <c r="A23" s="311"/>
      <c r="B23" s="24"/>
      <c r="C23" s="28"/>
      <c r="D23" s="19"/>
      <c r="E23" s="38"/>
      <c r="F23" s="38"/>
      <c r="G23" s="38"/>
      <c r="H23" s="38"/>
      <c r="I23" s="38"/>
      <c r="J23" s="66" t="s">
        <v>645</v>
      </c>
      <c r="K23" s="64" t="s">
        <v>645</v>
      </c>
      <c r="L23" s="271"/>
      <c r="M23" s="272"/>
      <c r="N23" s="272"/>
      <c r="O23" s="272"/>
      <c r="P23" s="273"/>
      <c r="Q23" s="248"/>
      <c r="R23" s="249"/>
      <c r="S23" s="249"/>
      <c r="T23" s="249"/>
      <c r="U23" s="249"/>
      <c r="V23" s="249"/>
      <c r="W23" s="249"/>
      <c r="X23" s="250"/>
      <c r="Y23" s="267"/>
      <c r="Z23" s="269"/>
      <c r="AA23" s="256"/>
      <c r="AB23" s="260"/>
      <c r="AC23" s="267"/>
      <c r="AD23" s="269"/>
      <c r="AE23" s="269"/>
      <c r="AF23" s="256"/>
      <c r="AG23" s="256"/>
      <c r="AH23" s="258"/>
      <c r="AI23" s="260"/>
      <c r="AJ23" s="408"/>
      <c r="AK23" s="406"/>
      <c r="AL23" s="408"/>
      <c r="AM23" s="406"/>
    </row>
    <row r="24" spans="1:39" ht="13.5" customHeight="1">
      <c r="A24" s="311"/>
      <c r="B24" s="24"/>
      <c r="C24" s="28"/>
      <c r="D24" s="19"/>
      <c r="E24" s="38"/>
      <c r="F24" s="38"/>
      <c r="G24" s="38"/>
      <c r="H24" s="38"/>
      <c r="I24" s="38"/>
      <c r="J24" s="67" t="s">
        <v>57</v>
      </c>
      <c r="K24" s="59" t="s">
        <v>58</v>
      </c>
      <c r="L24" s="264" t="s">
        <v>666</v>
      </c>
      <c r="M24" s="265"/>
      <c r="N24" s="265"/>
      <c r="O24" s="265"/>
      <c r="P24" s="266"/>
      <c r="Q24" s="236"/>
      <c r="R24" s="237"/>
      <c r="S24" s="237"/>
      <c r="T24" s="237"/>
      <c r="U24" s="237"/>
      <c r="V24" s="237"/>
      <c r="W24" s="237"/>
      <c r="X24" s="238"/>
      <c r="Y24" s="267" t="s">
        <v>498</v>
      </c>
      <c r="Z24" s="269" t="s">
        <v>499</v>
      </c>
      <c r="AA24" s="256" t="s">
        <v>500</v>
      </c>
      <c r="AB24" s="260" t="s">
        <v>501</v>
      </c>
      <c r="AC24" s="267" t="s">
        <v>66</v>
      </c>
      <c r="AD24" s="269" t="s">
        <v>67</v>
      </c>
      <c r="AE24" s="269" t="s">
        <v>82</v>
      </c>
      <c r="AF24" s="256" t="s">
        <v>69</v>
      </c>
      <c r="AG24" s="256" t="s">
        <v>70</v>
      </c>
      <c r="AH24" s="258" t="s">
        <v>71</v>
      </c>
      <c r="AI24" s="260" t="s">
        <v>72</v>
      </c>
      <c r="AJ24" s="408"/>
      <c r="AK24" s="406"/>
      <c r="AL24" s="408"/>
      <c r="AM24" s="406"/>
    </row>
    <row r="25" spans="1:39" ht="13.5">
      <c r="A25" s="311"/>
      <c r="B25" s="24"/>
      <c r="C25" s="28"/>
      <c r="D25" s="19"/>
      <c r="E25" s="38"/>
      <c r="F25" s="38"/>
      <c r="G25" s="38"/>
      <c r="H25" s="38"/>
      <c r="I25" s="38"/>
      <c r="J25" s="68" t="s">
        <v>645</v>
      </c>
      <c r="K25" s="57" t="s">
        <v>645</v>
      </c>
      <c r="L25" s="264"/>
      <c r="M25" s="265"/>
      <c r="N25" s="265"/>
      <c r="O25" s="265"/>
      <c r="P25" s="266"/>
      <c r="Q25" s="397"/>
      <c r="R25" s="398"/>
      <c r="S25" s="398"/>
      <c r="T25" s="398"/>
      <c r="U25" s="398"/>
      <c r="V25" s="398"/>
      <c r="W25" s="398"/>
      <c r="X25" s="399"/>
      <c r="Y25" s="268"/>
      <c r="Z25" s="270"/>
      <c r="AA25" s="257"/>
      <c r="AB25" s="261"/>
      <c r="AC25" s="268"/>
      <c r="AD25" s="270"/>
      <c r="AE25" s="270"/>
      <c r="AF25" s="257"/>
      <c r="AG25" s="257"/>
      <c r="AH25" s="259"/>
      <c r="AI25" s="261"/>
      <c r="AJ25" s="409"/>
      <c r="AK25" s="407"/>
      <c r="AL25" s="409"/>
      <c r="AM25" s="407"/>
    </row>
    <row r="26" spans="1:39" ht="13.5">
      <c r="A26" s="311"/>
      <c r="B26" s="24"/>
      <c r="C26" s="28"/>
      <c r="D26" s="19"/>
      <c r="E26" s="21" t="s">
        <v>512</v>
      </c>
      <c r="F26" s="30"/>
      <c r="G26" s="30"/>
      <c r="H26" s="30"/>
      <c r="I26" s="52"/>
      <c r="J26" s="37" t="s">
        <v>57</v>
      </c>
      <c r="K26" s="53" t="s">
        <v>58</v>
      </c>
      <c r="L26" s="280" t="s">
        <v>513</v>
      </c>
      <c r="M26" s="281"/>
      <c r="N26" s="281"/>
      <c r="O26" s="281"/>
      <c r="P26" s="282"/>
      <c r="Q26" s="251"/>
      <c r="R26" s="252"/>
      <c r="S26" s="252"/>
      <c r="T26" s="252"/>
      <c r="U26" s="252"/>
      <c r="V26" s="252"/>
      <c r="W26" s="252"/>
      <c r="X26" s="253"/>
      <c r="Y26" s="283" t="s">
        <v>74</v>
      </c>
      <c r="Z26" s="277" t="s">
        <v>76</v>
      </c>
      <c r="AA26" s="278" t="s">
        <v>78</v>
      </c>
      <c r="AB26" s="275" t="s">
        <v>80</v>
      </c>
      <c r="AC26" s="283" t="s">
        <v>66</v>
      </c>
      <c r="AD26" s="277" t="s">
        <v>67</v>
      </c>
      <c r="AE26" s="277" t="s">
        <v>82</v>
      </c>
      <c r="AF26" s="278" t="s">
        <v>69</v>
      </c>
      <c r="AG26" s="278" t="s">
        <v>70</v>
      </c>
      <c r="AH26" s="279" t="s">
        <v>71</v>
      </c>
      <c r="AI26" s="275" t="s">
        <v>72</v>
      </c>
      <c r="AJ26" s="411"/>
      <c r="AK26" s="410"/>
      <c r="AL26" s="411"/>
      <c r="AM26" s="410"/>
    </row>
    <row r="27" spans="1:39" ht="13.5">
      <c r="A27" s="311"/>
      <c r="B27" s="24"/>
      <c r="C27" s="28"/>
      <c r="D27" s="19"/>
      <c r="E27" s="24">
        <v>1</v>
      </c>
      <c r="F27" s="28">
        <v>2</v>
      </c>
      <c r="G27" s="28">
        <v>3</v>
      </c>
      <c r="H27" s="28">
        <v>4</v>
      </c>
      <c r="I27" s="49"/>
      <c r="J27" s="31" t="s">
        <v>645</v>
      </c>
      <c r="K27" s="57" t="s">
        <v>645</v>
      </c>
      <c r="L27" s="264"/>
      <c r="M27" s="265"/>
      <c r="N27" s="265"/>
      <c r="O27" s="265"/>
      <c r="P27" s="266"/>
      <c r="Q27" s="242"/>
      <c r="R27" s="243"/>
      <c r="S27" s="243"/>
      <c r="T27" s="243"/>
      <c r="U27" s="243"/>
      <c r="V27" s="243"/>
      <c r="W27" s="243"/>
      <c r="X27" s="244"/>
      <c r="Y27" s="268"/>
      <c r="Z27" s="270"/>
      <c r="AA27" s="257"/>
      <c r="AB27" s="261"/>
      <c r="AC27" s="268"/>
      <c r="AD27" s="270"/>
      <c r="AE27" s="270"/>
      <c r="AF27" s="257"/>
      <c r="AG27" s="257"/>
      <c r="AH27" s="259"/>
      <c r="AI27" s="261"/>
      <c r="AJ27" s="409"/>
      <c r="AK27" s="407"/>
      <c r="AL27" s="409"/>
      <c r="AM27" s="407"/>
    </row>
    <row r="28" spans="1:39" ht="13.5">
      <c r="A28" s="311"/>
      <c r="B28" s="24"/>
      <c r="C28" s="28"/>
      <c r="D28" s="19"/>
      <c r="E28" s="28"/>
      <c r="F28" s="28"/>
      <c r="G28" s="28"/>
      <c r="H28" s="28"/>
      <c r="I28" s="49"/>
      <c r="J28" s="67" t="s">
        <v>57</v>
      </c>
      <c r="K28" s="59" t="s">
        <v>58</v>
      </c>
      <c r="L28" s="284" t="s">
        <v>259</v>
      </c>
      <c r="M28" s="285"/>
      <c r="N28" s="285"/>
      <c r="O28" s="285"/>
      <c r="P28" s="286"/>
      <c r="Q28" s="245"/>
      <c r="R28" s="246"/>
      <c r="S28" s="246"/>
      <c r="T28" s="246"/>
      <c r="U28" s="246"/>
      <c r="V28" s="246"/>
      <c r="W28" s="246"/>
      <c r="X28" s="247"/>
      <c r="Y28" s="267" t="s">
        <v>74</v>
      </c>
      <c r="Z28" s="269" t="s">
        <v>76</v>
      </c>
      <c r="AA28" s="256" t="s">
        <v>78</v>
      </c>
      <c r="AB28" s="260" t="s">
        <v>80</v>
      </c>
      <c r="AC28" s="267" t="s">
        <v>66</v>
      </c>
      <c r="AD28" s="269" t="s">
        <v>67</v>
      </c>
      <c r="AE28" s="269" t="s">
        <v>82</v>
      </c>
      <c r="AF28" s="256" t="s">
        <v>69</v>
      </c>
      <c r="AG28" s="256" t="s">
        <v>70</v>
      </c>
      <c r="AH28" s="258" t="s">
        <v>71</v>
      </c>
      <c r="AI28" s="260" t="s">
        <v>72</v>
      </c>
      <c r="AJ28" s="408"/>
      <c r="AK28" s="406"/>
      <c r="AL28" s="408"/>
      <c r="AM28" s="406"/>
    </row>
    <row r="29" spans="1:39" ht="13.5">
      <c r="A29" s="311"/>
      <c r="B29" s="24"/>
      <c r="C29" s="28"/>
      <c r="D29" s="19"/>
      <c r="E29" s="28"/>
      <c r="F29" s="28"/>
      <c r="G29" s="28"/>
      <c r="H29" s="28"/>
      <c r="I29" s="49"/>
      <c r="J29" s="66" t="s">
        <v>645</v>
      </c>
      <c r="K29" s="64" t="s">
        <v>645</v>
      </c>
      <c r="L29" s="271"/>
      <c r="M29" s="272"/>
      <c r="N29" s="272"/>
      <c r="O29" s="272"/>
      <c r="P29" s="273"/>
      <c r="Q29" s="248"/>
      <c r="R29" s="249"/>
      <c r="S29" s="249"/>
      <c r="T29" s="249"/>
      <c r="U29" s="249"/>
      <c r="V29" s="249"/>
      <c r="W29" s="249"/>
      <c r="X29" s="250"/>
      <c r="Y29" s="267"/>
      <c r="Z29" s="269"/>
      <c r="AA29" s="256"/>
      <c r="AB29" s="260"/>
      <c r="AC29" s="267"/>
      <c r="AD29" s="269"/>
      <c r="AE29" s="269"/>
      <c r="AF29" s="256"/>
      <c r="AG29" s="256"/>
      <c r="AH29" s="258"/>
      <c r="AI29" s="260"/>
      <c r="AJ29" s="408"/>
      <c r="AK29" s="406"/>
      <c r="AL29" s="408"/>
      <c r="AM29" s="406"/>
    </row>
    <row r="30" spans="1:39" ht="13.5">
      <c r="A30" s="311"/>
      <c r="B30" s="14"/>
      <c r="C30" s="33"/>
      <c r="D30" s="15"/>
      <c r="E30" s="28"/>
      <c r="F30" s="28"/>
      <c r="G30" s="28"/>
      <c r="H30" s="28"/>
      <c r="I30" s="49"/>
      <c r="J30" s="58" t="s">
        <v>57</v>
      </c>
      <c r="K30" s="59" t="s">
        <v>58</v>
      </c>
      <c r="L30" s="264" t="s">
        <v>260</v>
      </c>
      <c r="M30" s="265"/>
      <c r="N30" s="265"/>
      <c r="O30" s="265"/>
      <c r="P30" s="266"/>
      <c r="Q30" s="242"/>
      <c r="R30" s="243"/>
      <c r="S30" s="243"/>
      <c r="T30" s="243"/>
      <c r="U30" s="243"/>
      <c r="V30" s="243"/>
      <c r="W30" s="243"/>
      <c r="X30" s="244"/>
      <c r="Y30" s="267" t="s">
        <v>74</v>
      </c>
      <c r="Z30" s="269" t="s">
        <v>76</v>
      </c>
      <c r="AA30" s="256" t="s">
        <v>78</v>
      </c>
      <c r="AB30" s="260" t="s">
        <v>80</v>
      </c>
      <c r="AC30" s="267" t="s">
        <v>66</v>
      </c>
      <c r="AD30" s="269" t="s">
        <v>67</v>
      </c>
      <c r="AE30" s="269" t="s">
        <v>82</v>
      </c>
      <c r="AF30" s="256" t="s">
        <v>69</v>
      </c>
      <c r="AG30" s="256" t="s">
        <v>70</v>
      </c>
      <c r="AH30" s="258" t="s">
        <v>71</v>
      </c>
      <c r="AI30" s="260" t="s">
        <v>72</v>
      </c>
      <c r="AJ30" s="408"/>
      <c r="AK30" s="406"/>
      <c r="AL30" s="408"/>
      <c r="AM30" s="406"/>
    </row>
    <row r="31" spans="1:39" ht="13.5">
      <c r="A31" s="311"/>
      <c r="B31" s="14"/>
      <c r="C31" s="33"/>
      <c r="D31" s="15"/>
      <c r="E31" s="28"/>
      <c r="F31" s="28"/>
      <c r="G31" s="28"/>
      <c r="H31" s="28"/>
      <c r="I31" s="49"/>
      <c r="J31" s="63" t="s">
        <v>645</v>
      </c>
      <c r="K31" s="64" t="s">
        <v>645</v>
      </c>
      <c r="L31" s="271"/>
      <c r="M31" s="272"/>
      <c r="N31" s="272"/>
      <c r="O31" s="272"/>
      <c r="P31" s="273"/>
      <c r="Q31" s="248"/>
      <c r="R31" s="249"/>
      <c r="S31" s="249"/>
      <c r="T31" s="249"/>
      <c r="U31" s="249"/>
      <c r="V31" s="249"/>
      <c r="W31" s="249"/>
      <c r="X31" s="250"/>
      <c r="Y31" s="267"/>
      <c r="Z31" s="269"/>
      <c r="AA31" s="256"/>
      <c r="AB31" s="260"/>
      <c r="AC31" s="267"/>
      <c r="AD31" s="269"/>
      <c r="AE31" s="269"/>
      <c r="AF31" s="256"/>
      <c r="AG31" s="256"/>
      <c r="AH31" s="258"/>
      <c r="AI31" s="260"/>
      <c r="AJ31" s="408"/>
      <c r="AK31" s="406"/>
      <c r="AL31" s="408"/>
      <c r="AM31" s="406"/>
    </row>
    <row r="32" spans="1:39" ht="13.5" customHeight="1">
      <c r="A32" s="311"/>
      <c r="B32" s="14"/>
      <c r="C32" s="33"/>
      <c r="D32" s="15"/>
      <c r="E32" s="28"/>
      <c r="F32" s="28"/>
      <c r="G32" s="28"/>
      <c r="H32" s="28"/>
      <c r="I32" s="49"/>
      <c r="J32" s="58" t="s">
        <v>57</v>
      </c>
      <c r="K32" s="59" t="s">
        <v>58</v>
      </c>
      <c r="L32" s="264" t="s">
        <v>666</v>
      </c>
      <c r="M32" s="265"/>
      <c r="N32" s="265"/>
      <c r="O32" s="265"/>
      <c r="P32" s="266"/>
      <c r="Q32" s="236"/>
      <c r="R32" s="237"/>
      <c r="S32" s="237"/>
      <c r="T32" s="237"/>
      <c r="U32" s="237"/>
      <c r="V32" s="237"/>
      <c r="W32" s="237"/>
      <c r="X32" s="238"/>
      <c r="Y32" s="267" t="s">
        <v>74</v>
      </c>
      <c r="Z32" s="269" t="s">
        <v>76</v>
      </c>
      <c r="AA32" s="256" t="s">
        <v>78</v>
      </c>
      <c r="AB32" s="260" t="s">
        <v>80</v>
      </c>
      <c r="AC32" s="267" t="s">
        <v>66</v>
      </c>
      <c r="AD32" s="269" t="s">
        <v>67</v>
      </c>
      <c r="AE32" s="269" t="s">
        <v>82</v>
      </c>
      <c r="AF32" s="256" t="s">
        <v>69</v>
      </c>
      <c r="AG32" s="256" t="s">
        <v>70</v>
      </c>
      <c r="AH32" s="258" t="s">
        <v>71</v>
      </c>
      <c r="AI32" s="260" t="s">
        <v>72</v>
      </c>
      <c r="AJ32" s="408"/>
      <c r="AK32" s="406"/>
      <c r="AL32" s="408"/>
      <c r="AM32" s="406"/>
    </row>
    <row r="33" spans="1:39" ht="13.5">
      <c r="A33" s="311"/>
      <c r="B33" s="14"/>
      <c r="C33" s="33"/>
      <c r="D33" s="15"/>
      <c r="E33" s="28"/>
      <c r="F33" s="28"/>
      <c r="G33" s="28"/>
      <c r="H33" s="28"/>
      <c r="I33" s="49"/>
      <c r="J33" s="31" t="s">
        <v>645</v>
      </c>
      <c r="K33" s="57" t="s">
        <v>645</v>
      </c>
      <c r="L33" s="264"/>
      <c r="M33" s="265"/>
      <c r="N33" s="265"/>
      <c r="O33" s="265"/>
      <c r="P33" s="266"/>
      <c r="Q33" s="397"/>
      <c r="R33" s="398"/>
      <c r="S33" s="398"/>
      <c r="T33" s="398"/>
      <c r="U33" s="398"/>
      <c r="V33" s="398"/>
      <c r="W33" s="398"/>
      <c r="X33" s="399"/>
      <c r="Y33" s="267"/>
      <c r="Z33" s="269"/>
      <c r="AA33" s="256"/>
      <c r="AB33" s="260"/>
      <c r="AC33" s="267"/>
      <c r="AD33" s="269"/>
      <c r="AE33" s="269"/>
      <c r="AF33" s="256"/>
      <c r="AG33" s="256"/>
      <c r="AH33" s="258"/>
      <c r="AI33" s="260"/>
      <c r="AJ33" s="408"/>
      <c r="AK33" s="406"/>
      <c r="AL33" s="408"/>
      <c r="AM33" s="406"/>
    </row>
    <row r="34" spans="1:39" ht="13.5">
      <c r="A34" s="311"/>
      <c r="B34" s="14"/>
      <c r="C34" s="33"/>
      <c r="D34" s="15"/>
      <c r="E34" s="21" t="s">
        <v>514</v>
      </c>
      <c r="F34" s="30"/>
      <c r="G34" s="30"/>
      <c r="H34" s="30"/>
      <c r="I34" s="52"/>
      <c r="J34" s="65" t="s">
        <v>57</v>
      </c>
      <c r="K34" s="53" t="s">
        <v>58</v>
      </c>
      <c r="L34" s="280" t="s">
        <v>261</v>
      </c>
      <c r="M34" s="281"/>
      <c r="N34" s="281"/>
      <c r="O34" s="281"/>
      <c r="P34" s="282"/>
      <c r="Q34" s="251"/>
      <c r="R34" s="252"/>
      <c r="S34" s="252"/>
      <c r="T34" s="252"/>
      <c r="U34" s="252"/>
      <c r="V34" s="252"/>
      <c r="W34" s="252"/>
      <c r="X34" s="253"/>
      <c r="Y34" s="283" t="s">
        <v>74</v>
      </c>
      <c r="Z34" s="277" t="s">
        <v>76</v>
      </c>
      <c r="AA34" s="278" t="s">
        <v>78</v>
      </c>
      <c r="AB34" s="275" t="s">
        <v>80</v>
      </c>
      <c r="AC34" s="283" t="s">
        <v>66</v>
      </c>
      <c r="AD34" s="277" t="s">
        <v>67</v>
      </c>
      <c r="AE34" s="277" t="s">
        <v>82</v>
      </c>
      <c r="AF34" s="278" t="s">
        <v>69</v>
      </c>
      <c r="AG34" s="278" t="s">
        <v>70</v>
      </c>
      <c r="AH34" s="279" t="s">
        <v>71</v>
      </c>
      <c r="AI34" s="275" t="s">
        <v>72</v>
      </c>
      <c r="AJ34" s="411"/>
      <c r="AK34" s="410"/>
      <c r="AL34" s="411"/>
      <c r="AM34" s="410"/>
    </row>
    <row r="35" spans="1:39" ht="13.5">
      <c r="A35" s="311"/>
      <c r="B35" s="14"/>
      <c r="C35" s="33"/>
      <c r="D35" s="15"/>
      <c r="E35" s="24">
        <v>1</v>
      </c>
      <c r="F35" s="28">
        <v>2</v>
      </c>
      <c r="G35" s="28">
        <v>3</v>
      </c>
      <c r="H35" s="28">
        <v>4</v>
      </c>
      <c r="I35" s="49"/>
      <c r="J35" s="66" t="s">
        <v>645</v>
      </c>
      <c r="K35" s="64" t="s">
        <v>645</v>
      </c>
      <c r="L35" s="271"/>
      <c r="M35" s="272"/>
      <c r="N35" s="272"/>
      <c r="O35" s="272"/>
      <c r="P35" s="273"/>
      <c r="Q35" s="248"/>
      <c r="R35" s="249"/>
      <c r="S35" s="249"/>
      <c r="T35" s="249"/>
      <c r="U35" s="249"/>
      <c r="V35" s="249"/>
      <c r="W35" s="249"/>
      <c r="X35" s="250"/>
      <c r="Y35" s="267"/>
      <c r="Z35" s="269"/>
      <c r="AA35" s="256"/>
      <c r="AB35" s="260"/>
      <c r="AC35" s="267"/>
      <c r="AD35" s="269"/>
      <c r="AE35" s="269"/>
      <c r="AF35" s="256"/>
      <c r="AG35" s="256"/>
      <c r="AH35" s="258"/>
      <c r="AI35" s="260"/>
      <c r="AJ35" s="408"/>
      <c r="AK35" s="406"/>
      <c r="AL35" s="408"/>
      <c r="AM35" s="406"/>
    </row>
    <row r="36" spans="1:39" ht="13.5">
      <c r="A36" s="311"/>
      <c r="B36" s="14"/>
      <c r="C36" s="33"/>
      <c r="D36" s="15"/>
      <c r="E36" s="28"/>
      <c r="F36" s="28"/>
      <c r="G36" s="28"/>
      <c r="H36" s="28"/>
      <c r="I36" s="49"/>
      <c r="J36" s="58" t="s">
        <v>57</v>
      </c>
      <c r="K36" s="59" t="s">
        <v>58</v>
      </c>
      <c r="L36" s="264" t="s">
        <v>262</v>
      </c>
      <c r="M36" s="265"/>
      <c r="N36" s="265"/>
      <c r="O36" s="265"/>
      <c r="P36" s="266"/>
      <c r="Q36" s="242"/>
      <c r="R36" s="243"/>
      <c r="S36" s="243"/>
      <c r="T36" s="243"/>
      <c r="U36" s="243"/>
      <c r="V36" s="243"/>
      <c r="W36" s="243"/>
      <c r="X36" s="244"/>
      <c r="Y36" s="267" t="s">
        <v>74</v>
      </c>
      <c r="Z36" s="269" t="s">
        <v>76</v>
      </c>
      <c r="AA36" s="256" t="s">
        <v>78</v>
      </c>
      <c r="AB36" s="260" t="s">
        <v>80</v>
      </c>
      <c r="AC36" s="267" t="s">
        <v>66</v>
      </c>
      <c r="AD36" s="269" t="s">
        <v>67</v>
      </c>
      <c r="AE36" s="269" t="s">
        <v>82</v>
      </c>
      <c r="AF36" s="256" t="s">
        <v>69</v>
      </c>
      <c r="AG36" s="256" t="s">
        <v>70</v>
      </c>
      <c r="AH36" s="258" t="s">
        <v>71</v>
      </c>
      <c r="AI36" s="260" t="s">
        <v>72</v>
      </c>
      <c r="AJ36" s="408"/>
      <c r="AK36" s="406"/>
      <c r="AL36" s="408"/>
      <c r="AM36" s="406"/>
    </row>
    <row r="37" spans="1:39" ht="13.5">
      <c r="A37" s="311"/>
      <c r="B37" s="14"/>
      <c r="C37" s="33"/>
      <c r="D37" s="15"/>
      <c r="E37" s="28"/>
      <c r="F37" s="28"/>
      <c r="G37" s="28"/>
      <c r="H37" s="28"/>
      <c r="I37" s="49"/>
      <c r="J37" s="63" t="s">
        <v>645</v>
      </c>
      <c r="K37" s="64" t="s">
        <v>645</v>
      </c>
      <c r="L37" s="271"/>
      <c r="M37" s="272"/>
      <c r="N37" s="272"/>
      <c r="O37" s="272"/>
      <c r="P37" s="273"/>
      <c r="Q37" s="248"/>
      <c r="R37" s="249"/>
      <c r="S37" s="249"/>
      <c r="T37" s="249"/>
      <c r="U37" s="249"/>
      <c r="V37" s="249"/>
      <c r="W37" s="249"/>
      <c r="X37" s="250"/>
      <c r="Y37" s="267"/>
      <c r="Z37" s="269"/>
      <c r="AA37" s="256"/>
      <c r="AB37" s="260"/>
      <c r="AC37" s="267"/>
      <c r="AD37" s="269"/>
      <c r="AE37" s="269"/>
      <c r="AF37" s="256"/>
      <c r="AG37" s="256"/>
      <c r="AH37" s="258"/>
      <c r="AI37" s="260"/>
      <c r="AJ37" s="408"/>
      <c r="AK37" s="406"/>
      <c r="AL37" s="408"/>
      <c r="AM37" s="406"/>
    </row>
    <row r="38" spans="1:39" ht="13.5">
      <c r="A38" s="311"/>
      <c r="B38" s="14"/>
      <c r="C38" s="33"/>
      <c r="D38" s="15"/>
      <c r="E38" s="38"/>
      <c r="F38" s="38"/>
      <c r="G38" s="38"/>
      <c r="H38" s="38"/>
      <c r="I38" s="38"/>
      <c r="J38" s="67" t="s">
        <v>57</v>
      </c>
      <c r="K38" s="59" t="s">
        <v>58</v>
      </c>
      <c r="L38" s="264" t="s">
        <v>263</v>
      </c>
      <c r="M38" s="265"/>
      <c r="N38" s="265"/>
      <c r="O38" s="265"/>
      <c r="P38" s="266"/>
      <c r="Q38" s="242"/>
      <c r="R38" s="243"/>
      <c r="S38" s="243"/>
      <c r="T38" s="243"/>
      <c r="U38" s="243"/>
      <c r="V38" s="243"/>
      <c r="W38" s="243"/>
      <c r="X38" s="244"/>
      <c r="Y38" s="267" t="s">
        <v>74</v>
      </c>
      <c r="Z38" s="269" t="s">
        <v>76</v>
      </c>
      <c r="AA38" s="256" t="s">
        <v>78</v>
      </c>
      <c r="AB38" s="260" t="s">
        <v>80</v>
      </c>
      <c r="AC38" s="267" t="s">
        <v>66</v>
      </c>
      <c r="AD38" s="269" t="s">
        <v>67</v>
      </c>
      <c r="AE38" s="269" t="s">
        <v>82</v>
      </c>
      <c r="AF38" s="256" t="s">
        <v>69</v>
      </c>
      <c r="AG38" s="256" t="s">
        <v>70</v>
      </c>
      <c r="AH38" s="258" t="s">
        <v>71</v>
      </c>
      <c r="AI38" s="260" t="s">
        <v>72</v>
      </c>
      <c r="AJ38" s="408"/>
      <c r="AK38" s="406"/>
      <c r="AL38" s="408"/>
      <c r="AM38" s="406"/>
    </row>
    <row r="39" spans="1:39" ht="13.5">
      <c r="A39" s="311"/>
      <c r="B39" s="14"/>
      <c r="C39" s="33"/>
      <c r="D39" s="15"/>
      <c r="E39" s="38"/>
      <c r="F39" s="38"/>
      <c r="G39" s="38"/>
      <c r="H39" s="38"/>
      <c r="I39" s="38"/>
      <c r="J39" s="66" t="s">
        <v>645</v>
      </c>
      <c r="K39" s="64" t="s">
        <v>645</v>
      </c>
      <c r="L39" s="271"/>
      <c r="M39" s="272"/>
      <c r="N39" s="272"/>
      <c r="O39" s="272"/>
      <c r="P39" s="273"/>
      <c r="Q39" s="248"/>
      <c r="R39" s="249"/>
      <c r="S39" s="249"/>
      <c r="T39" s="249"/>
      <c r="U39" s="249"/>
      <c r="V39" s="249"/>
      <c r="W39" s="249"/>
      <c r="X39" s="250"/>
      <c r="Y39" s="267"/>
      <c r="Z39" s="269"/>
      <c r="AA39" s="256"/>
      <c r="AB39" s="260"/>
      <c r="AC39" s="267"/>
      <c r="AD39" s="269"/>
      <c r="AE39" s="269"/>
      <c r="AF39" s="256"/>
      <c r="AG39" s="256"/>
      <c r="AH39" s="258"/>
      <c r="AI39" s="260"/>
      <c r="AJ39" s="408"/>
      <c r="AK39" s="406"/>
      <c r="AL39" s="408"/>
      <c r="AM39" s="406"/>
    </row>
    <row r="40" spans="1:39" ht="13.5">
      <c r="A40" s="311"/>
      <c r="B40" s="14"/>
      <c r="C40" s="33"/>
      <c r="D40" s="15"/>
      <c r="E40" s="38"/>
      <c r="F40" s="38"/>
      <c r="G40" s="38"/>
      <c r="H40" s="38"/>
      <c r="I40" s="38"/>
      <c r="J40" s="67" t="s">
        <v>57</v>
      </c>
      <c r="K40" s="59" t="s">
        <v>58</v>
      </c>
      <c r="L40" s="264" t="s">
        <v>264</v>
      </c>
      <c r="M40" s="265"/>
      <c r="N40" s="265"/>
      <c r="O40" s="265"/>
      <c r="P40" s="266"/>
      <c r="Q40" s="242"/>
      <c r="R40" s="243"/>
      <c r="S40" s="243"/>
      <c r="T40" s="243"/>
      <c r="U40" s="243"/>
      <c r="V40" s="243"/>
      <c r="W40" s="243"/>
      <c r="X40" s="244"/>
      <c r="Y40" s="267" t="s">
        <v>74</v>
      </c>
      <c r="Z40" s="269" t="s">
        <v>76</v>
      </c>
      <c r="AA40" s="256" t="s">
        <v>78</v>
      </c>
      <c r="AB40" s="260" t="s">
        <v>80</v>
      </c>
      <c r="AC40" s="267" t="s">
        <v>66</v>
      </c>
      <c r="AD40" s="269" t="s">
        <v>67</v>
      </c>
      <c r="AE40" s="269" t="s">
        <v>82</v>
      </c>
      <c r="AF40" s="256" t="s">
        <v>69</v>
      </c>
      <c r="AG40" s="256" t="s">
        <v>70</v>
      </c>
      <c r="AH40" s="258" t="s">
        <v>71</v>
      </c>
      <c r="AI40" s="260" t="s">
        <v>72</v>
      </c>
      <c r="AJ40" s="408"/>
      <c r="AK40" s="406"/>
      <c r="AL40" s="408"/>
      <c r="AM40" s="406"/>
    </row>
    <row r="41" spans="1:39" ht="13.5">
      <c r="A41" s="311"/>
      <c r="B41" s="14"/>
      <c r="C41" s="33"/>
      <c r="D41" s="15"/>
      <c r="E41" s="38"/>
      <c r="F41" s="38"/>
      <c r="G41" s="38"/>
      <c r="H41" s="38"/>
      <c r="I41" s="38"/>
      <c r="J41" s="66" t="s">
        <v>645</v>
      </c>
      <c r="K41" s="64" t="s">
        <v>645</v>
      </c>
      <c r="L41" s="271"/>
      <c r="M41" s="272"/>
      <c r="N41" s="272"/>
      <c r="O41" s="272"/>
      <c r="P41" s="273"/>
      <c r="Q41" s="248"/>
      <c r="R41" s="249"/>
      <c r="S41" s="249"/>
      <c r="T41" s="249"/>
      <c r="U41" s="249"/>
      <c r="V41" s="249"/>
      <c r="W41" s="249"/>
      <c r="X41" s="250"/>
      <c r="Y41" s="267"/>
      <c r="Z41" s="269"/>
      <c r="AA41" s="256"/>
      <c r="AB41" s="260"/>
      <c r="AC41" s="267"/>
      <c r="AD41" s="269"/>
      <c r="AE41" s="269"/>
      <c r="AF41" s="256"/>
      <c r="AG41" s="256"/>
      <c r="AH41" s="258"/>
      <c r="AI41" s="260"/>
      <c r="AJ41" s="408"/>
      <c r="AK41" s="406"/>
      <c r="AL41" s="408"/>
      <c r="AM41" s="406"/>
    </row>
    <row r="42" spans="1:39" ht="13.5">
      <c r="A42" s="311"/>
      <c r="B42" s="14"/>
      <c r="C42" s="33"/>
      <c r="D42" s="15"/>
      <c r="E42" s="38"/>
      <c r="F42" s="38"/>
      <c r="G42" s="38"/>
      <c r="H42" s="38"/>
      <c r="I42" s="38"/>
      <c r="J42" s="67" t="s">
        <v>57</v>
      </c>
      <c r="K42" s="59" t="s">
        <v>58</v>
      </c>
      <c r="L42" s="264" t="s">
        <v>265</v>
      </c>
      <c r="M42" s="265"/>
      <c r="N42" s="265"/>
      <c r="O42" s="265"/>
      <c r="P42" s="266"/>
      <c r="Q42" s="242"/>
      <c r="R42" s="243"/>
      <c r="S42" s="243"/>
      <c r="T42" s="243"/>
      <c r="U42" s="243"/>
      <c r="V42" s="243"/>
      <c r="W42" s="243"/>
      <c r="X42" s="244"/>
      <c r="Y42" s="267" t="s">
        <v>74</v>
      </c>
      <c r="Z42" s="269" t="s">
        <v>76</v>
      </c>
      <c r="AA42" s="256" t="s">
        <v>78</v>
      </c>
      <c r="AB42" s="260" t="s">
        <v>80</v>
      </c>
      <c r="AC42" s="267" t="s">
        <v>66</v>
      </c>
      <c r="AD42" s="269" t="s">
        <v>67</v>
      </c>
      <c r="AE42" s="269" t="s">
        <v>82</v>
      </c>
      <c r="AF42" s="256" t="s">
        <v>69</v>
      </c>
      <c r="AG42" s="256" t="s">
        <v>70</v>
      </c>
      <c r="AH42" s="258" t="s">
        <v>71</v>
      </c>
      <c r="AI42" s="260" t="s">
        <v>72</v>
      </c>
      <c r="AJ42" s="408"/>
      <c r="AK42" s="406"/>
      <c r="AL42" s="408"/>
      <c r="AM42" s="406"/>
    </row>
    <row r="43" spans="1:39" ht="13.5">
      <c r="A43" s="311"/>
      <c r="B43" s="14"/>
      <c r="C43" s="33"/>
      <c r="D43" s="15"/>
      <c r="E43" s="38"/>
      <c r="F43" s="38"/>
      <c r="G43" s="38"/>
      <c r="H43" s="38"/>
      <c r="I43" s="38"/>
      <c r="J43" s="66" t="s">
        <v>645</v>
      </c>
      <c r="K43" s="64" t="s">
        <v>645</v>
      </c>
      <c r="L43" s="271"/>
      <c r="M43" s="272"/>
      <c r="N43" s="272"/>
      <c r="O43" s="272"/>
      <c r="P43" s="273"/>
      <c r="Q43" s="248"/>
      <c r="R43" s="249"/>
      <c r="S43" s="249"/>
      <c r="T43" s="249"/>
      <c r="U43" s="249"/>
      <c r="V43" s="249"/>
      <c r="W43" s="249"/>
      <c r="X43" s="250"/>
      <c r="Y43" s="267"/>
      <c r="Z43" s="269"/>
      <c r="AA43" s="256"/>
      <c r="AB43" s="260"/>
      <c r="AC43" s="267"/>
      <c r="AD43" s="269"/>
      <c r="AE43" s="269"/>
      <c r="AF43" s="256"/>
      <c r="AG43" s="256"/>
      <c r="AH43" s="258"/>
      <c r="AI43" s="260"/>
      <c r="AJ43" s="408"/>
      <c r="AK43" s="406"/>
      <c r="AL43" s="408"/>
      <c r="AM43" s="406"/>
    </row>
    <row r="44" spans="1:39" ht="13.5">
      <c r="A44" s="311"/>
      <c r="B44" s="14"/>
      <c r="C44" s="33"/>
      <c r="D44" s="15"/>
      <c r="E44" s="38"/>
      <c r="F44" s="38"/>
      <c r="G44" s="38"/>
      <c r="H44" s="38"/>
      <c r="I44" s="38"/>
      <c r="J44" s="67" t="s">
        <v>57</v>
      </c>
      <c r="K44" s="59" t="s">
        <v>58</v>
      </c>
      <c r="L44" s="264" t="s">
        <v>266</v>
      </c>
      <c r="M44" s="265"/>
      <c r="N44" s="265"/>
      <c r="O44" s="265"/>
      <c r="P44" s="266"/>
      <c r="Q44" s="242"/>
      <c r="R44" s="243"/>
      <c r="S44" s="243"/>
      <c r="T44" s="243"/>
      <c r="U44" s="243"/>
      <c r="V44" s="243"/>
      <c r="W44" s="243"/>
      <c r="X44" s="244"/>
      <c r="Y44" s="267" t="s">
        <v>74</v>
      </c>
      <c r="Z44" s="269" t="s">
        <v>76</v>
      </c>
      <c r="AA44" s="256" t="s">
        <v>78</v>
      </c>
      <c r="AB44" s="260" t="s">
        <v>80</v>
      </c>
      <c r="AC44" s="267" t="s">
        <v>66</v>
      </c>
      <c r="AD44" s="269" t="s">
        <v>67</v>
      </c>
      <c r="AE44" s="269" t="s">
        <v>82</v>
      </c>
      <c r="AF44" s="256" t="s">
        <v>69</v>
      </c>
      <c r="AG44" s="256" t="s">
        <v>70</v>
      </c>
      <c r="AH44" s="258" t="s">
        <v>71</v>
      </c>
      <c r="AI44" s="260" t="s">
        <v>72</v>
      </c>
      <c r="AJ44" s="408"/>
      <c r="AK44" s="406"/>
      <c r="AL44" s="408"/>
      <c r="AM44" s="406"/>
    </row>
    <row r="45" spans="1:39" ht="13.5">
      <c r="A45" s="311"/>
      <c r="B45" s="14"/>
      <c r="C45" s="33"/>
      <c r="D45" s="15"/>
      <c r="E45" s="38"/>
      <c r="F45" s="38"/>
      <c r="G45" s="38"/>
      <c r="H45" s="38"/>
      <c r="I45" s="38"/>
      <c r="J45" s="66" t="s">
        <v>645</v>
      </c>
      <c r="K45" s="64" t="s">
        <v>645</v>
      </c>
      <c r="L45" s="271"/>
      <c r="M45" s="272"/>
      <c r="N45" s="272"/>
      <c r="O45" s="272"/>
      <c r="P45" s="273"/>
      <c r="Q45" s="248"/>
      <c r="R45" s="249"/>
      <c r="S45" s="249"/>
      <c r="T45" s="249"/>
      <c r="U45" s="249"/>
      <c r="V45" s="249"/>
      <c r="W45" s="249"/>
      <c r="X45" s="250"/>
      <c r="Y45" s="267"/>
      <c r="Z45" s="269"/>
      <c r="AA45" s="256"/>
      <c r="AB45" s="260"/>
      <c r="AC45" s="267"/>
      <c r="AD45" s="269"/>
      <c r="AE45" s="269"/>
      <c r="AF45" s="256"/>
      <c r="AG45" s="256"/>
      <c r="AH45" s="258"/>
      <c r="AI45" s="260"/>
      <c r="AJ45" s="408"/>
      <c r="AK45" s="406"/>
      <c r="AL45" s="408"/>
      <c r="AM45" s="406"/>
    </row>
    <row r="46" spans="1:39" ht="13.5">
      <c r="A46" s="311"/>
      <c r="B46" s="14"/>
      <c r="C46" s="33"/>
      <c r="D46" s="15"/>
      <c r="E46" s="38"/>
      <c r="F46" s="38"/>
      <c r="G46" s="38"/>
      <c r="H46" s="38"/>
      <c r="I46" s="38"/>
      <c r="J46" s="67" t="s">
        <v>57</v>
      </c>
      <c r="K46" s="59" t="s">
        <v>58</v>
      </c>
      <c r="L46" s="264" t="s">
        <v>267</v>
      </c>
      <c r="M46" s="265"/>
      <c r="N46" s="265"/>
      <c r="O46" s="265"/>
      <c r="P46" s="266"/>
      <c r="Q46" s="236"/>
      <c r="R46" s="237"/>
      <c r="S46" s="237"/>
      <c r="T46" s="237"/>
      <c r="U46" s="237"/>
      <c r="V46" s="237"/>
      <c r="W46" s="237"/>
      <c r="X46" s="238"/>
      <c r="Y46" s="267" t="s">
        <v>74</v>
      </c>
      <c r="Z46" s="269" t="s">
        <v>76</v>
      </c>
      <c r="AA46" s="256" t="s">
        <v>78</v>
      </c>
      <c r="AB46" s="260" t="s">
        <v>80</v>
      </c>
      <c r="AC46" s="267" t="s">
        <v>66</v>
      </c>
      <c r="AD46" s="269" t="s">
        <v>67</v>
      </c>
      <c r="AE46" s="269" t="s">
        <v>82</v>
      </c>
      <c r="AF46" s="256" t="s">
        <v>69</v>
      </c>
      <c r="AG46" s="256" t="s">
        <v>70</v>
      </c>
      <c r="AH46" s="258" t="s">
        <v>71</v>
      </c>
      <c r="AI46" s="260" t="s">
        <v>72</v>
      </c>
      <c r="AJ46" s="408"/>
      <c r="AK46" s="406"/>
      <c r="AL46" s="408"/>
      <c r="AM46" s="406"/>
    </row>
    <row r="47" spans="1:39" ht="13.5">
      <c r="A47" s="311"/>
      <c r="B47" s="14"/>
      <c r="C47" s="33"/>
      <c r="D47" s="15"/>
      <c r="E47" s="38"/>
      <c r="F47" s="38"/>
      <c r="G47" s="38"/>
      <c r="H47" s="38"/>
      <c r="I47" s="38"/>
      <c r="J47" s="68" t="s">
        <v>645</v>
      </c>
      <c r="K47" s="57" t="s">
        <v>645</v>
      </c>
      <c r="L47" s="264"/>
      <c r="M47" s="265"/>
      <c r="N47" s="265"/>
      <c r="O47" s="265"/>
      <c r="P47" s="266"/>
      <c r="Q47" s="397"/>
      <c r="R47" s="398"/>
      <c r="S47" s="398"/>
      <c r="T47" s="398"/>
      <c r="U47" s="398"/>
      <c r="V47" s="398"/>
      <c r="W47" s="398"/>
      <c r="X47" s="399"/>
      <c r="Y47" s="267"/>
      <c r="Z47" s="269"/>
      <c r="AA47" s="256"/>
      <c r="AB47" s="260"/>
      <c r="AC47" s="267"/>
      <c r="AD47" s="269"/>
      <c r="AE47" s="269"/>
      <c r="AF47" s="256"/>
      <c r="AG47" s="256"/>
      <c r="AH47" s="258"/>
      <c r="AI47" s="260"/>
      <c r="AJ47" s="408"/>
      <c r="AK47" s="406"/>
      <c r="AL47" s="408"/>
      <c r="AM47" s="406"/>
    </row>
    <row r="48" spans="1:39" ht="13.5">
      <c r="A48" s="311"/>
      <c r="B48" s="14"/>
      <c r="C48" s="33"/>
      <c r="D48" s="15"/>
      <c r="E48" s="21" t="s">
        <v>515</v>
      </c>
      <c r="F48" s="30"/>
      <c r="G48" s="30"/>
      <c r="H48" s="30"/>
      <c r="I48" s="52"/>
      <c r="J48" s="65" t="s">
        <v>57</v>
      </c>
      <c r="K48" s="53" t="s">
        <v>58</v>
      </c>
      <c r="L48" s="280" t="s">
        <v>130</v>
      </c>
      <c r="M48" s="281"/>
      <c r="N48" s="281"/>
      <c r="O48" s="281"/>
      <c r="P48" s="282"/>
      <c r="Q48" s="251"/>
      <c r="R48" s="412"/>
      <c r="S48" s="412"/>
      <c r="T48" s="412"/>
      <c r="U48" s="412"/>
      <c r="V48" s="412"/>
      <c r="W48" s="412"/>
      <c r="X48" s="413"/>
      <c r="Y48" s="283" t="s">
        <v>74</v>
      </c>
      <c r="Z48" s="277" t="s">
        <v>76</v>
      </c>
      <c r="AA48" s="278" t="s">
        <v>78</v>
      </c>
      <c r="AB48" s="275" t="s">
        <v>80</v>
      </c>
      <c r="AC48" s="283" t="s">
        <v>66</v>
      </c>
      <c r="AD48" s="277" t="s">
        <v>67</v>
      </c>
      <c r="AE48" s="277" t="s">
        <v>82</v>
      </c>
      <c r="AF48" s="278" t="s">
        <v>69</v>
      </c>
      <c r="AG48" s="278" t="s">
        <v>70</v>
      </c>
      <c r="AH48" s="279" t="s">
        <v>71</v>
      </c>
      <c r="AI48" s="275" t="s">
        <v>72</v>
      </c>
      <c r="AJ48" s="411"/>
      <c r="AK48" s="410"/>
      <c r="AL48" s="411"/>
      <c r="AM48" s="410"/>
    </row>
    <row r="49" spans="1:39" ht="13.5">
      <c r="A49" s="311"/>
      <c r="B49" s="14"/>
      <c r="C49" s="33"/>
      <c r="D49" s="15"/>
      <c r="E49" s="38" t="s">
        <v>276</v>
      </c>
      <c r="F49" s="38"/>
      <c r="G49" s="38"/>
      <c r="H49" s="38"/>
      <c r="I49" s="38"/>
      <c r="J49" s="66" t="s">
        <v>546</v>
      </c>
      <c r="K49" s="64" t="s">
        <v>546</v>
      </c>
      <c r="L49" s="271"/>
      <c r="M49" s="272"/>
      <c r="N49" s="272"/>
      <c r="O49" s="272"/>
      <c r="P49" s="273"/>
      <c r="Q49" s="414"/>
      <c r="R49" s="415"/>
      <c r="S49" s="415"/>
      <c r="T49" s="415"/>
      <c r="U49" s="415"/>
      <c r="V49" s="415"/>
      <c r="W49" s="415"/>
      <c r="X49" s="416"/>
      <c r="Y49" s="267"/>
      <c r="Z49" s="269"/>
      <c r="AA49" s="256"/>
      <c r="AB49" s="260"/>
      <c r="AC49" s="267"/>
      <c r="AD49" s="269"/>
      <c r="AE49" s="269"/>
      <c r="AF49" s="256"/>
      <c r="AG49" s="256"/>
      <c r="AH49" s="258"/>
      <c r="AI49" s="260"/>
      <c r="AJ49" s="408"/>
      <c r="AK49" s="406"/>
      <c r="AL49" s="408"/>
      <c r="AM49" s="406"/>
    </row>
    <row r="50" spans="1:39" ht="13.5">
      <c r="A50" s="311"/>
      <c r="B50" s="14"/>
      <c r="C50" s="33"/>
      <c r="D50" s="15"/>
      <c r="E50" s="24">
        <v>1</v>
      </c>
      <c r="F50" s="28">
        <v>2</v>
      </c>
      <c r="G50" s="28">
        <v>3</v>
      </c>
      <c r="H50" s="28">
        <v>4</v>
      </c>
      <c r="I50" s="49"/>
      <c r="J50" s="67" t="s">
        <v>57</v>
      </c>
      <c r="K50" s="59" t="s">
        <v>58</v>
      </c>
      <c r="L50" s="264" t="s">
        <v>516</v>
      </c>
      <c r="M50" s="265"/>
      <c r="N50" s="265"/>
      <c r="O50" s="265"/>
      <c r="P50" s="266"/>
      <c r="Q50" s="242"/>
      <c r="R50" s="243"/>
      <c r="S50" s="243"/>
      <c r="T50" s="243"/>
      <c r="U50" s="243"/>
      <c r="V50" s="243"/>
      <c r="W50" s="243"/>
      <c r="X50" s="244"/>
      <c r="Y50" s="267" t="s">
        <v>74</v>
      </c>
      <c r="Z50" s="269" t="s">
        <v>76</v>
      </c>
      <c r="AA50" s="256" t="s">
        <v>78</v>
      </c>
      <c r="AB50" s="260" t="s">
        <v>80</v>
      </c>
      <c r="AC50" s="267" t="s">
        <v>66</v>
      </c>
      <c r="AD50" s="269" t="s">
        <v>67</v>
      </c>
      <c r="AE50" s="269" t="s">
        <v>82</v>
      </c>
      <c r="AF50" s="256" t="s">
        <v>69</v>
      </c>
      <c r="AG50" s="256" t="s">
        <v>70</v>
      </c>
      <c r="AH50" s="258" t="s">
        <v>71</v>
      </c>
      <c r="AI50" s="260" t="s">
        <v>72</v>
      </c>
      <c r="AJ50" s="408"/>
      <c r="AK50" s="406"/>
      <c r="AL50" s="408"/>
      <c r="AM50" s="406"/>
    </row>
    <row r="51" spans="1:39" ht="13.5">
      <c r="A51" s="311"/>
      <c r="B51" s="14"/>
      <c r="C51" s="33"/>
      <c r="D51" s="15"/>
      <c r="E51" s="38"/>
      <c r="F51" s="38"/>
      <c r="G51" s="38"/>
      <c r="H51" s="38"/>
      <c r="I51" s="38"/>
      <c r="J51" s="66" t="s">
        <v>645</v>
      </c>
      <c r="K51" s="64" t="s">
        <v>645</v>
      </c>
      <c r="L51" s="271"/>
      <c r="M51" s="272"/>
      <c r="N51" s="272"/>
      <c r="O51" s="272"/>
      <c r="P51" s="273"/>
      <c r="Q51" s="248"/>
      <c r="R51" s="249"/>
      <c r="S51" s="249"/>
      <c r="T51" s="249"/>
      <c r="U51" s="249"/>
      <c r="V51" s="249"/>
      <c r="W51" s="249"/>
      <c r="X51" s="250"/>
      <c r="Y51" s="267"/>
      <c r="Z51" s="269"/>
      <c r="AA51" s="256"/>
      <c r="AB51" s="260"/>
      <c r="AC51" s="267"/>
      <c r="AD51" s="269"/>
      <c r="AE51" s="269"/>
      <c r="AF51" s="256"/>
      <c r="AG51" s="256"/>
      <c r="AH51" s="258"/>
      <c r="AI51" s="260"/>
      <c r="AJ51" s="408"/>
      <c r="AK51" s="406"/>
      <c r="AL51" s="408"/>
      <c r="AM51" s="406"/>
    </row>
    <row r="52" spans="1:39" ht="13.5">
      <c r="A52" s="311"/>
      <c r="B52" s="14"/>
      <c r="C52" s="33"/>
      <c r="D52" s="15"/>
      <c r="E52" s="38"/>
      <c r="F52" s="38"/>
      <c r="G52" s="38"/>
      <c r="H52" s="38"/>
      <c r="I52" s="38"/>
      <c r="J52" s="67" t="s">
        <v>57</v>
      </c>
      <c r="K52" s="59" t="s">
        <v>58</v>
      </c>
      <c r="L52" s="264" t="s">
        <v>268</v>
      </c>
      <c r="M52" s="265"/>
      <c r="N52" s="265"/>
      <c r="O52" s="265"/>
      <c r="P52" s="266"/>
      <c r="Q52" s="242"/>
      <c r="R52" s="243"/>
      <c r="S52" s="243"/>
      <c r="T52" s="243"/>
      <c r="U52" s="243"/>
      <c r="V52" s="243"/>
      <c r="W52" s="243"/>
      <c r="X52" s="244"/>
      <c r="Y52" s="267" t="s">
        <v>74</v>
      </c>
      <c r="Z52" s="269" t="s">
        <v>76</v>
      </c>
      <c r="AA52" s="256" t="s">
        <v>78</v>
      </c>
      <c r="AB52" s="260" t="s">
        <v>80</v>
      </c>
      <c r="AC52" s="267" t="s">
        <v>66</v>
      </c>
      <c r="AD52" s="269" t="s">
        <v>67</v>
      </c>
      <c r="AE52" s="269" t="s">
        <v>82</v>
      </c>
      <c r="AF52" s="256" t="s">
        <v>69</v>
      </c>
      <c r="AG52" s="256" t="s">
        <v>70</v>
      </c>
      <c r="AH52" s="258" t="s">
        <v>71</v>
      </c>
      <c r="AI52" s="260" t="s">
        <v>72</v>
      </c>
      <c r="AJ52" s="408"/>
      <c r="AK52" s="406"/>
      <c r="AL52" s="408"/>
      <c r="AM52" s="406"/>
    </row>
    <row r="53" spans="1:39" ht="13.5">
      <c r="A53" s="311"/>
      <c r="B53" s="14"/>
      <c r="C53" s="33"/>
      <c r="D53" s="15"/>
      <c r="E53" s="38"/>
      <c r="F53" s="38"/>
      <c r="G53" s="38"/>
      <c r="H53" s="38"/>
      <c r="I53" s="38"/>
      <c r="J53" s="66" t="s">
        <v>645</v>
      </c>
      <c r="K53" s="64" t="s">
        <v>645</v>
      </c>
      <c r="L53" s="271"/>
      <c r="M53" s="272"/>
      <c r="N53" s="272"/>
      <c r="O53" s="272"/>
      <c r="P53" s="273"/>
      <c r="Q53" s="248"/>
      <c r="R53" s="249"/>
      <c r="S53" s="249"/>
      <c r="T53" s="249"/>
      <c r="U53" s="249"/>
      <c r="V53" s="249"/>
      <c r="W53" s="249"/>
      <c r="X53" s="250"/>
      <c r="Y53" s="267"/>
      <c r="Z53" s="269"/>
      <c r="AA53" s="256"/>
      <c r="AB53" s="260"/>
      <c r="AC53" s="267"/>
      <c r="AD53" s="269"/>
      <c r="AE53" s="269"/>
      <c r="AF53" s="256"/>
      <c r="AG53" s="256"/>
      <c r="AH53" s="258"/>
      <c r="AI53" s="260"/>
      <c r="AJ53" s="408"/>
      <c r="AK53" s="406"/>
      <c r="AL53" s="408"/>
      <c r="AM53" s="406"/>
    </row>
    <row r="54" spans="1:39" ht="13.5">
      <c r="A54" s="311"/>
      <c r="B54" s="14"/>
      <c r="C54" s="33"/>
      <c r="D54" s="15"/>
      <c r="E54" s="38"/>
      <c r="F54" s="38"/>
      <c r="G54" s="38"/>
      <c r="H54" s="38"/>
      <c r="I54" s="38"/>
      <c r="J54" s="67" t="s">
        <v>57</v>
      </c>
      <c r="K54" s="59" t="s">
        <v>58</v>
      </c>
      <c r="L54" s="264" t="s">
        <v>269</v>
      </c>
      <c r="M54" s="265"/>
      <c r="N54" s="265"/>
      <c r="O54" s="265"/>
      <c r="P54" s="266"/>
      <c r="Q54" s="242"/>
      <c r="R54" s="243"/>
      <c r="S54" s="243"/>
      <c r="T54" s="243"/>
      <c r="U54" s="243"/>
      <c r="V54" s="243"/>
      <c r="W54" s="243"/>
      <c r="X54" s="244"/>
      <c r="Y54" s="267" t="s">
        <v>74</v>
      </c>
      <c r="Z54" s="269" t="s">
        <v>76</v>
      </c>
      <c r="AA54" s="256" t="s">
        <v>78</v>
      </c>
      <c r="AB54" s="260" t="s">
        <v>80</v>
      </c>
      <c r="AC54" s="267" t="s">
        <v>66</v>
      </c>
      <c r="AD54" s="269" t="s">
        <v>67</v>
      </c>
      <c r="AE54" s="269" t="s">
        <v>82</v>
      </c>
      <c r="AF54" s="256" t="s">
        <v>69</v>
      </c>
      <c r="AG54" s="256" t="s">
        <v>70</v>
      </c>
      <c r="AH54" s="258" t="s">
        <v>71</v>
      </c>
      <c r="AI54" s="260" t="s">
        <v>72</v>
      </c>
      <c r="AJ54" s="408"/>
      <c r="AK54" s="406"/>
      <c r="AL54" s="408"/>
      <c r="AM54" s="406"/>
    </row>
    <row r="55" spans="1:39" ht="13.5">
      <c r="A55" s="311"/>
      <c r="B55" s="14"/>
      <c r="C55" s="33"/>
      <c r="D55" s="15"/>
      <c r="E55" s="38"/>
      <c r="F55" s="38"/>
      <c r="G55" s="38"/>
      <c r="H55" s="38"/>
      <c r="I55" s="38"/>
      <c r="J55" s="66" t="s">
        <v>645</v>
      </c>
      <c r="K55" s="64" t="s">
        <v>645</v>
      </c>
      <c r="L55" s="264"/>
      <c r="M55" s="265"/>
      <c r="N55" s="265"/>
      <c r="O55" s="265"/>
      <c r="P55" s="266"/>
      <c r="Q55" s="248"/>
      <c r="R55" s="249"/>
      <c r="S55" s="249"/>
      <c r="T55" s="249"/>
      <c r="U55" s="249"/>
      <c r="V55" s="249"/>
      <c r="W55" s="249"/>
      <c r="X55" s="250"/>
      <c r="Y55" s="267"/>
      <c r="Z55" s="269"/>
      <c r="AA55" s="256"/>
      <c r="AB55" s="260"/>
      <c r="AC55" s="267"/>
      <c r="AD55" s="269"/>
      <c r="AE55" s="269"/>
      <c r="AF55" s="256"/>
      <c r="AG55" s="256"/>
      <c r="AH55" s="258"/>
      <c r="AI55" s="260"/>
      <c r="AJ55" s="408"/>
      <c r="AK55" s="406"/>
      <c r="AL55" s="408"/>
      <c r="AM55" s="406"/>
    </row>
    <row r="56" spans="1:39" ht="13.5">
      <c r="A56" s="311"/>
      <c r="B56" s="14"/>
      <c r="C56" s="33"/>
      <c r="D56" s="15"/>
      <c r="E56" s="38"/>
      <c r="F56" s="38"/>
      <c r="G56" s="38"/>
      <c r="H56" s="38"/>
      <c r="I56" s="38"/>
      <c r="J56" s="67" t="s">
        <v>57</v>
      </c>
      <c r="K56" s="59" t="s">
        <v>58</v>
      </c>
      <c r="L56" s="284" t="s">
        <v>270</v>
      </c>
      <c r="M56" s="285"/>
      <c r="N56" s="285"/>
      <c r="O56" s="285"/>
      <c r="P56" s="286"/>
      <c r="Q56" s="242"/>
      <c r="R56" s="243"/>
      <c r="S56" s="243"/>
      <c r="T56" s="243"/>
      <c r="U56" s="243"/>
      <c r="V56" s="243"/>
      <c r="W56" s="243"/>
      <c r="X56" s="244"/>
      <c r="Y56" s="267" t="s">
        <v>74</v>
      </c>
      <c r="Z56" s="269" t="s">
        <v>76</v>
      </c>
      <c r="AA56" s="256" t="s">
        <v>78</v>
      </c>
      <c r="AB56" s="260" t="s">
        <v>80</v>
      </c>
      <c r="AC56" s="267" t="s">
        <v>66</v>
      </c>
      <c r="AD56" s="269" t="s">
        <v>67</v>
      </c>
      <c r="AE56" s="269" t="s">
        <v>82</v>
      </c>
      <c r="AF56" s="256" t="s">
        <v>69</v>
      </c>
      <c r="AG56" s="256" t="s">
        <v>70</v>
      </c>
      <c r="AH56" s="258" t="s">
        <v>71</v>
      </c>
      <c r="AI56" s="260" t="s">
        <v>72</v>
      </c>
      <c r="AJ56" s="408"/>
      <c r="AK56" s="406"/>
      <c r="AL56" s="408"/>
      <c r="AM56" s="406"/>
    </row>
    <row r="57" spans="1:39" ht="13.5">
      <c r="A57" s="311"/>
      <c r="B57" s="14"/>
      <c r="C57" s="33"/>
      <c r="D57" s="15"/>
      <c r="E57" s="38"/>
      <c r="F57" s="38"/>
      <c r="G57" s="38"/>
      <c r="H57" s="38"/>
      <c r="I57" s="38"/>
      <c r="J57" s="66" t="s">
        <v>645</v>
      </c>
      <c r="K57" s="64" t="s">
        <v>645</v>
      </c>
      <c r="L57" s="271"/>
      <c r="M57" s="272"/>
      <c r="N57" s="272"/>
      <c r="O57" s="272"/>
      <c r="P57" s="273"/>
      <c r="Q57" s="248"/>
      <c r="R57" s="249"/>
      <c r="S57" s="249"/>
      <c r="T57" s="249"/>
      <c r="U57" s="249"/>
      <c r="V57" s="249"/>
      <c r="W57" s="249"/>
      <c r="X57" s="250"/>
      <c r="Y57" s="267"/>
      <c r="Z57" s="269"/>
      <c r="AA57" s="256"/>
      <c r="AB57" s="260"/>
      <c r="AC57" s="267"/>
      <c r="AD57" s="269"/>
      <c r="AE57" s="269"/>
      <c r="AF57" s="256"/>
      <c r="AG57" s="256"/>
      <c r="AH57" s="258"/>
      <c r="AI57" s="260"/>
      <c r="AJ57" s="408"/>
      <c r="AK57" s="406"/>
      <c r="AL57" s="408"/>
      <c r="AM57" s="406"/>
    </row>
    <row r="58" spans="1:39" ht="13.5">
      <c r="A58" s="311"/>
      <c r="B58" s="14"/>
      <c r="C58" s="33"/>
      <c r="D58" s="15"/>
      <c r="E58" s="38"/>
      <c r="F58" s="38"/>
      <c r="G58" s="38"/>
      <c r="H58" s="38"/>
      <c r="I58" s="38"/>
      <c r="J58" s="67" t="s">
        <v>57</v>
      </c>
      <c r="K58" s="59" t="s">
        <v>58</v>
      </c>
      <c r="L58" s="264" t="s">
        <v>271</v>
      </c>
      <c r="M58" s="265"/>
      <c r="N58" s="265"/>
      <c r="O58" s="265"/>
      <c r="P58" s="266"/>
      <c r="Q58" s="236"/>
      <c r="R58" s="237"/>
      <c r="S58" s="237"/>
      <c r="T58" s="237"/>
      <c r="U58" s="237"/>
      <c r="V58" s="237"/>
      <c r="W58" s="237"/>
      <c r="X58" s="238"/>
      <c r="Y58" s="267" t="s">
        <v>74</v>
      </c>
      <c r="Z58" s="269" t="s">
        <v>76</v>
      </c>
      <c r="AA58" s="256" t="s">
        <v>78</v>
      </c>
      <c r="AB58" s="260" t="s">
        <v>80</v>
      </c>
      <c r="AC58" s="267" t="s">
        <v>66</v>
      </c>
      <c r="AD58" s="269" t="s">
        <v>67</v>
      </c>
      <c r="AE58" s="269" t="s">
        <v>82</v>
      </c>
      <c r="AF58" s="256" t="s">
        <v>69</v>
      </c>
      <c r="AG58" s="256" t="s">
        <v>70</v>
      </c>
      <c r="AH58" s="258" t="s">
        <v>71</v>
      </c>
      <c r="AI58" s="260" t="s">
        <v>72</v>
      </c>
      <c r="AJ58" s="408"/>
      <c r="AK58" s="406"/>
      <c r="AL58" s="408"/>
      <c r="AM58" s="406"/>
    </row>
    <row r="59" spans="1:39" ht="14.25" thickBot="1">
      <c r="A59" s="311"/>
      <c r="B59" s="14"/>
      <c r="C59" s="33"/>
      <c r="D59" s="15"/>
      <c r="E59" s="38"/>
      <c r="F59" s="38"/>
      <c r="G59" s="38"/>
      <c r="H59" s="38"/>
      <c r="I59" s="38"/>
      <c r="J59" s="68" t="s">
        <v>645</v>
      </c>
      <c r="K59" s="57" t="s">
        <v>645</v>
      </c>
      <c r="L59" s="271"/>
      <c r="M59" s="272"/>
      <c r="N59" s="272"/>
      <c r="O59" s="272"/>
      <c r="P59" s="273"/>
      <c r="Q59" s="239"/>
      <c r="R59" s="240"/>
      <c r="S59" s="240"/>
      <c r="T59" s="240"/>
      <c r="U59" s="240"/>
      <c r="V59" s="240"/>
      <c r="W59" s="240"/>
      <c r="X59" s="241"/>
      <c r="Y59" s="268"/>
      <c r="Z59" s="270"/>
      <c r="AA59" s="257"/>
      <c r="AB59" s="261"/>
      <c r="AC59" s="268"/>
      <c r="AD59" s="270"/>
      <c r="AE59" s="270"/>
      <c r="AF59" s="257"/>
      <c r="AG59" s="257"/>
      <c r="AH59" s="259"/>
      <c r="AI59" s="261"/>
      <c r="AJ59" s="409"/>
      <c r="AK59" s="407"/>
      <c r="AL59" s="409"/>
      <c r="AM59" s="407"/>
    </row>
    <row r="60" spans="1:39" ht="13.5">
      <c r="A60" s="1"/>
      <c r="B60" s="48"/>
      <c r="C60" s="48"/>
      <c r="D60" s="48"/>
      <c r="E60" s="48"/>
      <c r="F60" s="48"/>
      <c r="G60" s="48"/>
      <c r="H60" s="48"/>
      <c r="I60" s="48"/>
      <c r="J60" s="48"/>
      <c r="K60" s="48"/>
      <c r="L60" s="48"/>
      <c r="M60" s="48"/>
      <c r="N60" s="48"/>
      <c r="O60" s="48"/>
      <c r="P60" s="48"/>
      <c r="Q60" s="48"/>
      <c r="R60" s="48"/>
      <c r="S60" s="48"/>
      <c r="T60" s="48"/>
      <c r="U60" s="48"/>
      <c r="V60" s="48"/>
      <c r="W60" s="48"/>
      <c r="X60" s="48"/>
      <c r="Y60" s="1"/>
      <c r="Z60" s="1"/>
      <c r="AA60" s="1"/>
      <c r="AB60" s="1"/>
      <c r="AC60" s="1"/>
      <c r="AD60" s="1"/>
      <c r="AE60" s="1"/>
      <c r="AF60" s="1"/>
      <c r="AG60" s="1"/>
      <c r="AH60" s="1"/>
      <c r="AI60" s="1"/>
      <c r="AJ60" s="1"/>
      <c r="AK60" s="1"/>
      <c r="AL60" s="1"/>
      <c r="AM60" s="1"/>
    </row>
    <row r="61" spans="2:24" ht="13.5">
      <c r="B61" s="36"/>
      <c r="C61" s="36"/>
      <c r="D61" s="36"/>
      <c r="E61" s="36"/>
      <c r="F61" s="36"/>
      <c r="G61" s="36"/>
      <c r="H61" s="36"/>
      <c r="I61" s="36"/>
      <c r="J61" s="36"/>
      <c r="K61" s="36"/>
      <c r="L61" s="36"/>
      <c r="M61" s="36"/>
      <c r="N61" s="36"/>
      <c r="O61" s="36"/>
      <c r="P61" s="36"/>
      <c r="Q61" s="36"/>
      <c r="R61" s="36"/>
      <c r="S61" s="36"/>
      <c r="T61" s="36"/>
      <c r="U61" s="36"/>
      <c r="V61" s="36"/>
      <c r="W61" s="36"/>
      <c r="X61" s="36"/>
    </row>
    <row r="62" spans="2:24" ht="13.5">
      <c r="B62" s="36"/>
      <c r="C62" s="36"/>
      <c r="D62" s="36"/>
      <c r="E62" s="36"/>
      <c r="F62" s="36"/>
      <c r="G62" s="36"/>
      <c r="H62" s="36"/>
      <c r="I62" s="36"/>
      <c r="J62" s="36"/>
      <c r="K62" s="36"/>
      <c r="L62" s="36"/>
      <c r="M62" s="36"/>
      <c r="N62" s="36"/>
      <c r="O62" s="36"/>
      <c r="P62" s="36"/>
      <c r="Q62" s="36"/>
      <c r="R62" s="36"/>
      <c r="S62" s="36"/>
      <c r="T62" s="36"/>
      <c r="U62" s="36"/>
      <c r="V62" s="36"/>
      <c r="W62" s="36"/>
      <c r="X62" s="36"/>
    </row>
    <row r="63" spans="2:24" ht="13.5">
      <c r="B63" s="36"/>
      <c r="C63" s="36"/>
      <c r="D63" s="36"/>
      <c r="E63" s="36"/>
      <c r="F63" s="36"/>
      <c r="G63" s="36"/>
      <c r="H63" s="36"/>
      <c r="I63" s="36"/>
      <c r="J63" s="36"/>
      <c r="K63" s="36"/>
      <c r="L63" s="36"/>
      <c r="M63" s="36"/>
      <c r="N63" s="36"/>
      <c r="O63" s="36"/>
      <c r="P63" s="36"/>
      <c r="Q63" s="36"/>
      <c r="R63" s="36"/>
      <c r="S63" s="36"/>
      <c r="T63" s="36"/>
      <c r="U63" s="36"/>
      <c r="V63" s="36"/>
      <c r="W63" s="36"/>
      <c r="X63" s="36"/>
    </row>
    <row r="64" spans="2:24" ht="13.5">
      <c r="B64" s="36"/>
      <c r="C64" s="36"/>
      <c r="D64" s="36"/>
      <c r="E64" s="36"/>
      <c r="F64" s="36"/>
      <c r="G64" s="36"/>
      <c r="H64" s="36"/>
      <c r="I64" s="36"/>
      <c r="J64" s="36"/>
      <c r="K64" s="36"/>
      <c r="L64" s="36"/>
      <c r="M64" s="36"/>
      <c r="N64" s="36"/>
      <c r="O64" s="36"/>
      <c r="P64" s="36"/>
      <c r="Q64" s="36"/>
      <c r="R64" s="36"/>
      <c r="S64" s="36"/>
      <c r="T64" s="36"/>
      <c r="U64" s="36"/>
      <c r="V64" s="36"/>
      <c r="W64" s="36"/>
      <c r="X64" s="36"/>
    </row>
    <row r="65" spans="2:24" ht="13.5">
      <c r="B65" s="36"/>
      <c r="C65" s="36"/>
      <c r="D65" s="36"/>
      <c r="E65" s="36"/>
      <c r="F65" s="36"/>
      <c r="G65" s="36"/>
      <c r="H65" s="36"/>
      <c r="I65" s="36"/>
      <c r="J65" s="36"/>
      <c r="K65" s="36"/>
      <c r="L65" s="36"/>
      <c r="M65" s="36"/>
      <c r="N65" s="36"/>
      <c r="O65" s="36"/>
      <c r="P65" s="36"/>
      <c r="Q65" s="36"/>
      <c r="R65" s="36"/>
      <c r="S65" s="36"/>
      <c r="T65" s="36"/>
      <c r="U65" s="36"/>
      <c r="V65" s="36"/>
      <c r="W65" s="36"/>
      <c r="X65" s="36"/>
    </row>
    <row r="66" spans="2:24" ht="13.5">
      <c r="B66" s="36"/>
      <c r="C66" s="36"/>
      <c r="D66" s="36"/>
      <c r="E66" s="36"/>
      <c r="F66" s="36"/>
      <c r="G66" s="36"/>
      <c r="H66" s="36"/>
      <c r="I66" s="36"/>
      <c r="J66" s="36"/>
      <c r="K66" s="36"/>
      <c r="L66" s="36"/>
      <c r="M66" s="36"/>
      <c r="N66" s="36"/>
      <c r="O66" s="36"/>
      <c r="P66" s="36"/>
      <c r="Q66" s="36"/>
      <c r="R66" s="36"/>
      <c r="S66" s="36"/>
      <c r="T66" s="36"/>
      <c r="U66" s="36"/>
      <c r="V66" s="36"/>
      <c r="W66" s="36"/>
      <c r="X66" s="36"/>
    </row>
    <row r="67" spans="2:24" ht="13.5">
      <c r="B67" s="36"/>
      <c r="C67" s="36"/>
      <c r="D67" s="36"/>
      <c r="E67" s="36"/>
      <c r="F67" s="36"/>
      <c r="G67" s="36"/>
      <c r="H67" s="36"/>
      <c r="I67" s="36"/>
      <c r="J67" s="36"/>
      <c r="K67" s="36"/>
      <c r="L67" s="36"/>
      <c r="M67" s="36"/>
      <c r="N67" s="36"/>
      <c r="O67" s="36"/>
      <c r="P67" s="36"/>
      <c r="Q67" s="36"/>
      <c r="R67" s="36"/>
      <c r="S67" s="36"/>
      <c r="T67" s="36"/>
      <c r="U67" s="36"/>
      <c r="V67" s="36"/>
      <c r="W67" s="36"/>
      <c r="X67" s="36"/>
    </row>
    <row r="68" spans="2:24" ht="13.5">
      <c r="B68" s="36"/>
      <c r="C68" s="36"/>
      <c r="D68" s="36"/>
      <c r="E68" s="36"/>
      <c r="F68" s="36"/>
      <c r="G68" s="36"/>
      <c r="H68" s="36"/>
      <c r="I68" s="36"/>
      <c r="J68" s="36"/>
      <c r="K68" s="36"/>
      <c r="L68" s="36"/>
      <c r="M68" s="36"/>
      <c r="N68" s="36"/>
      <c r="O68" s="36"/>
      <c r="P68" s="36"/>
      <c r="Q68" s="36"/>
      <c r="R68" s="36"/>
      <c r="S68" s="36"/>
      <c r="T68" s="36"/>
      <c r="U68" s="36"/>
      <c r="V68" s="36"/>
      <c r="W68" s="36"/>
      <c r="X68" s="36"/>
    </row>
    <row r="69" spans="2:24" ht="13.5">
      <c r="B69" s="36"/>
      <c r="C69" s="36"/>
      <c r="D69" s="36"/>
      <c r="E69" s="36"/>
      <c r="F69" s="36"/>
      <c r="G69" s="36"/>
      <c r="H69" s="36"/>
      <c r="I69" s="36"/>
      <c r="J69" s="36"/>
      <c r="K69" s="36"/>
      <c r="L69" s="36"/>
      <c r="M69" s="36"/>
      <c r="N69" s="36"/>
      <c r="O69" s="36"/>
      <c r="P69" s="36"/>
      <c r="Q69" s="36"/>
      <c r="R69" s="36"/>
      <c r="S69" s="36"/>
      <c r="T69" s="36"/>
      <c r="U69" s="36"/>
      <c r="V69" s="36"/>
      <c r="W69" s="36"/>
      <c r="X69" s="36"/>
    </row>
    <row r="70" spans="2:24" ht="13.5">
      <c r="B70" s="36"/>
      <c r="C70" s="36"/>
      <c r="D70" s="36"/>
      <c r="E70" s="36"/>
      <c r="F70" s="36"/>
      <c r="G70" s="36"/>
      <c r="H70" s="36"/>
      <c r="I70" s="36"/>
      <c r="J70" s="36"/>
      <c r="K70" s="36"/>
      <c r="L70" s="36"/>
      <c r="M70" s="36"/>
      <c r="N70" s="36"/>
      <c r="O70" s="36"/>
      <c r="P70" s="36"/>
      <c r="Q70" s="36"/>
      <c r="R70" s="36"/>
      <c r="S70" s="36"/>
      <c r="T70" s="36"/>
      <c r="U70" s="36"/>
      <c r="V70" s="36"/>
      <c r="W70" s="36"/>
      <c r="X70" s="36"/>
    </row>
    <row r="71" spans="2:24" ht="13.5">
      <c r="B71" s="36"/>
      <c r="C71" s="36"/>
      <c r="D71" s="36"/>
      <c r="E71" s="36"/>
      <c r="F71" s="36"/>
      <c r="G71" s="36"/>
      <c r="H71" s="36"/>
      <c r="I71" s="36"/>
      <c r="J71" s="36"/>
      <c r="K71" s="36"/>
      <c r="L71" s="36"/>
      <c r="M71" s="36"/>
      <c r="N71" s="36"/>
      <c r="O71" s="36"/>
      <c r="P71" s="36"/>
      <c r="Q71" s="36"/>
      <c r="R71" s="36"/>
      <c r="S71" s="36"/>
      <c r="T71" s="36"/>
      <c r="U71" s="36"/>
      <c r="V71" s="36"/>
      <c r="W71" s="36"/>
      <c r="X71" s="36"/>
    </row>
    <row r="72" spans="2:24" ht="13.5">
      <c r="B72" s="36"/>
      <c r="C72" s="36"/>
      <c r="D72" s="36"/>
      <c r="E72" s="36"/>
      <c r="F72" s="36"/>
      <c r="G72" s="36"/>
      <c r="H72" s="36"/>
      <c r="I72" s="36"/>
      <c r="J72" s="36"/>
      <c r="K72" s="36"/>
      <c r="L72" s="36"/>
      <c r="M72" s="36"/>
      <c r="N72" s="36"/>
      <c r="O72" s="36"/>
      <c r="P72" s="36"/>
      <c r="Q72" s="36"/>
      <c r="R72" s="36"/>
      <c r="S72" s="36"/>
      <c r="T72" s="36"/>
      <c r="U72" s="36"/>
      <c r="V72" s="36"/>
      <c r="W72" s="36"/>
      <c r="X72" s="36"/>
    </row>
    <row r="73" spans="2:24" ht="13.5">
      <c r="B73" s="36"/>
      <c r="C73" s="36"/>
      <c r="D73" s="36"/>
      <c r="E73" s="36"/>
      <c r="F73" s="36"/>
      <c r="G73" s="36"/>
      <c r="H73" s="36"/>
      <c r="I73" s="36"/>
      <c r="J73" s="36"/>
      <c r="K73" s="36"/>
      <c r="L73" s="36"/>
      <c r="M73" s="36"/>
      <c r="N73" s="36"/>
      <c r="O73" s="36"/>
      <c r="P73" s="36"/>
      <c r="Q73" s="36"/>
      <c r="R73" s="36"/>
      <c r="S73" s="36"/>
      <c r="T73" s="36"/>
      <c r="U73" s="36"/>
      <c r="V73" s="36"/>
      <c r="W73" s="36"/>
      <c r="X73" s="36"/>
    </row>
    <row r="74" spans="2:24" ht="13.5">
      <c r="B74" s="36"/>
      <c r="C74" s="36"/>
      <c r="D74" s="36"/>
      <c r="E74" s="36"/>
      <c r="F74" s="36"/>
      <c r="G74" s="36"/>
      <c r="H74" s="36"/>
      <c r="I74" s="36"/>
      <c r="J74" s="36"/>
      <c r="K74" s="36"/>
      <c r="L74" s="36"/>
      <c r="M74" s="36"/>
      <c r="N74" s="36"/>
      <c r="O74" s="36"/>
      <c r="P74" s="36"/>
      <c r="Q74" s="36"/>
      <c r="R74" s="36"/>
      <c r="S74" s="36"/>
      <c r="T74" s="36"/>
      <c r="U74" s="36"/>
      <c r="V74" s="36"/>
      <c r="W74" s="36"/>
      <c r="X74" s="36"/>
    </row>
    <row r="75" spans="2:24" ht="13.5">
      <c r="B75" s="36"/>
      <c r="C75" s="36"/>
      <c r="D75" s="36"/>
      <c r="E75" s="36"/>
      <c r="F75" s="36"/>
      <c r="G75" s="36"/>
      <c r="H75" s="36"/>
      <c r="I75" s="36"/>
      <c r="J75" s="36"/>
      <c r="K75" s="36"/>
      <c r="L75" s="36"/>
      <c r="M75" s="36"/>
      <c r="N75" s="36"/>
      <c r="O75" s="36"/>
      <c r="P75" s="36"/>
      <c r="Q75" s="36"/>
      <c r="R75" s="36"/>
      <c r="S75" s="36"/>
      <c r="T75" s="36"/>
      <c r="U75" s="36"/>
      <c r="V75" s="36"/>
      <c r="W75" s="36"/>
      <c r="X75" s="36"/>
    </row>
    <row r="76" spans="2:24" ht="13.5">
      <c r="B76" s="36"/>
      <c r="C76" s="36"/>
      <c r="D76" s="36"/>
      <c r="E76" s="36"/>
      <c r="F76" s="36"/>
      <c r="G76" s="36"/>
      <c r="H76" s="36"/>
      <c r="I76" s="36"/>
      <c r="J76" s="36"/>
      <c r="K76" s="36"/>
      <c r="L76" s="36"/>
      <c r="M76" s="36"/>
      <c r="N76" s="36"/>
      <c r="O76" s="36"/>
      <c r="P76" s="36"/>
      <c r="Q76" s="36"/>
      <c r="R76" s="36"/>
      <c r="S76" s="36"/>
      <c r="T76" s="36"/>
      <c r="U76" s="36"/>
      <c r="V76" s="36"/>
      <c r="W76" s="36"/>
      <c r="X76" s="36"/>
    </row>
    <row r="77" spans="2:24" ht="13.5">
      <c r="B77" s="36"/>
      <c r="C77" s="36"/>
      <c r="D77" s="36"/>
      <c r="E77" s="36"/>
      <c r="F77" s="36"/>
      <c r="G77" s="36"/>
      <c r="H77" s="36"/>
      <c r="I77" s="36"/>
      <c r="J77" s="36"/>
      <c r="K77" s="36"/>
      <c r="L77" s="36"/>
      <c r="M77" s="36"/>
      <c r="N77" s="36"/>
      <c r="O77" s="36"/>
      <c r="P77" s="36"/>
      <c r="Q77" s="36"/>
      <c r="R77" s="36"/>
      <c r="S77" s="36"/>
      <c r="T77" s="36"/>
      <c r="U77" s="36"/>
      <c r="V77" s="36"/>
      <c r="W77" s="36"/>
      <c r="X77" s="36"/>
    </row>
    <row r="78" spans="2:24" ht="13.5">
      <c r="B78" s="36"/>
      <c r="C78" s="36"/>
      <c r="D78" s="36"/>
      <c r="E78" s="36"/>
      <c r="F78" s="36"/>
      <c r="G78" s="36"/>
      <c r="H78" s="36"/>
      <c r="I78" s="36"/>
      <c r="J78" s="36"/>
      <c r="K78" s="36"/>
      <c r="L78" s="36"/>
      <c r="M78" s="36"/>
      <c r="N78" s="36"/>
      <c r="O78" s="36"/>
      <c r="P78" s="36"/>
      <c r="Q78" s="36"/>
      <c r="R78" s="36"/>
      <c r="S78" s="36"/>
      <c r="T78" s="36"/>
      <c r="U78" s="36"/>
      <c r="V78" s="36"/>
      <c r="W78" s="36"/>
      <c r="X78" s="36"/>
    </row>
    <row r="79" spans="2:24" ht="13.5">
      <c r="B79" s="36"/>
      <c r="C79" s="36"/>
      <c r="D79" s="36"/>
      <c r="E79" s="36"/>
      <c r="F79" s="36"/>
      <c r="G79" s="36"/>
      <c r="H79" s="36"/>
      <c r="I79" s="36"/>
      <c r="J79" s="36"/>
      <c r="K79" s="36"/>
      <c r="L79" s="36"/>
      <c r="M79" s="36"/>
      <c r="N79" s="36"/>
      <c r="O79" s="36"/>
      <c r="P79" s="36"/>
      <c r="Q79" s="36"/>
      <c r="R79" s="36"/>
      <c r="S79" s="36"/>
      <c r="T79" s="36"/>
      <c r="U79" s="36"/>
      <c r="V79" s="36"/>
      <c r="W79" s="36"/>
      <c r="X79" s="36"/>
    </row>
    <row r="80" spans="2:24" ht="13.5">
      <c r="B80" s="36"/>
      <c r="C80" s="36"/>
      <c r="D80" s="36"/>
      <c r="E80" s="36"/>
      <c r="F80" s="36"/>
      <c r="G80" s="36"/>
      <c r="H80" s="36"/>
      <c r="I80" s="36"/>
      <c r="J80" s="36"/>
      <c r="K80" s="36"/>
      <c r="L80" s="36"/>
      <c r="M80" s="36"/>
      <c r="N80" s="36"/>
      <c r="O80" s="36"/>
      <c r="P80" s="36"/>
      <c r="Q80" s="36"/>
      <c r="R80" s="36"/>
      <c r="S80" s="36"/>
      <c r="T80" s="36"/>
      <c r="U80" s="36"/>
      <c r="V80" s="36"/>
      <c r="W80" s="36"/>
      <c r="X80" s="36"/>
    </row>
    <row r="81" spans="2:24" ht="13.5">
      <c r="B81" s="36"/>
      <c r="C81" s="36"/>
      <c r="D81" s="36"/>
      <c r="E81" s="36"/>
      <c r="F81" s="36"/>
      <c r="G81" s="36"/>
      <c r="H81" s="36"/>
      <c r="I81" s="36"/>
      <c r="J81" s="36"/>
      <c r="K81" s="36"/>
      <c r="L81" s="36"/>
      <c r="M81" s="36"/>
      <c r="N81" s="36"/>
      <c r="O81" s="36"/>
      <c r="P81" s="36"/>
      <c r="Q81" s="36"/>
      <c r="R81" s="36"/>
      <c r="S81" s="36"/>
      <c r="T81" s="36"/>
      <c r="U81" s="36"/>
      <c r="V81" s="36"/>
      <c r="W81" s="36"/>
      <c r="X81" s="36"/>
    </row>
    <row r="82" spans="2:24" ht="13.5">
      <c r="B82" s="36"/>
      <c r="C82" s="36"/>
      <c r="D82" s="36"/>
      <c r="E82" s="36"/>
      <c r="F82" s="36"/>
      <c r="G82" s="36"/>
      <c r="H82" s="36"/>
      <c r="I82" s="36"/>
      <c r="J82" s="36"/>
      <c r="K82" s="36"/>
      <c r="L82" s="36"/>
      <c r="M82" s="36"/>
      <c r="N82" s="36"/>
      <c r="O82" s="36"/>
      <c r="P82" s="36"/>
      <c r="Q82" s="36"/>
      <c r="R82" s="36"/>
      <c r="S82" s="36"/>
      <c r="T82" s="36"/>
      <c r="U82" s="36"/>
      <c r="V82" s="36"/>
      <c r="W82" s="36"/>
      <c r="X82" s="36"/>
    </row>
    <row r="83" spans="2:24" ht="13.5">
      <c r="B83" s="36"/>
      <c r="C83" s="36"/>
      <c r="D83" s="36"/>
      <c r="E83" s="36"/>
      <c r="F83" s="36"/>
      <c r="G83" s="36"/>
      <c r="H83" s="36"/>
      <c r="I83" s="36"/>
      <c r="J83" s="36"/>
      <c r="K83" s="36"/>
      <c r="L83" s="36"/>
      <c r="M83" s="36"/>
      <c r="N83" s="36"/>
      <c r="O83" s="36"/>
      <c r="P83" s="36"/>
      <c r="Q83" s="36"/>
      <c r="R83" s="36"/>
      <c r="S83" s="36"/>
      <c r="T83" s="36"/>
      <c r="U83" s="36"/>
      <c r="V83" s="36"/>
      <c r="W83" s="36"/>
      <c r="X83" s="36"/>
    </row>
    <row r="84" spans="2:24" ht="13.5">
      <c r="B84" s="36"/>
      <c r="C84" s="36"/>
      <c r="D84" s="36"/>
      <c r="E84" s="36"/>
      <c r="F84" s="36"/>
      <c r="G84" s="36"/>
      <c r="H84" s="36"/>
      <c r="I84" s="36"/>
      <c r="J84" s="36"/>
      <c r="K84" s="36"/>
      <c r="L84" s="36"/>
      <c r="M84" s="36"/>
      <c r="N84" s="36"/>
      <c r="O84" s="36"/>
      <c r="P84" s="36"/>
      <c r="Q84" s="36"/>
      <c r="R84" s="36"/>
      <c r="S84" s="36"/>
      <c r="T84" s="36"/>
      <c r="U84" s="36"/>
      <c r="V84" s="36"/>
      <c r="W84" s="36"/>
      <c r="X84" s="36"/>
    </row>
    <row r="85" spans="2:24" ht="13.5">
      <c r="B85" s="36"/>
      <c r="C85" s="36"/>
      <c r="D85" s="36"/>
      <c r="E85" s="36"/>
      <c r="F85" s="36"/>
      <c r="G85" s="36"/>
      <c r="H85" s="36"/>
      <c r="I85" s="36"/>
      <c r="J85" s="36"/>
      <c r="K85" s="36"/>
      <c r="L85" s="36"/>
      <c r="M85" s="36"/>
      <c r="N85" s="36"/>
      <c r="O85" s="36"/>
      <c r="P85" s="36"/>
      <c r="Q85" s="36"/>
      <c r="R85" s="36"/>
      <c r="S85" s="36"/>
      <c r="T85" s="36"/>
      <c r="U85" s="36"/>
      <c r="V85" s="36"/>
      <c r="W85" s="36"/>
      <c r="X85" s="36"/>
    </row>
    <row r="86" spans="2:24" ht="13.5">
      <c r="B86" s="36"/>
      <c r="C86" s="36"/>
      <c r="D86" s="36"/>
      <c r="E86" s="36"/>
      <c r="F86" s="36"/>
      <c r="G86" s="36"/>
      <c r="H86" s="36"/>
      <c r="I86" s="36"/>
      <c r="J86" s="36"/>
      <c r="K86" s="36"/>
      <c r="L86" s="36"/>
      <c r="M86" s="36"/>
      <c r="N86" s="36"/>
      <c r="O86" s="36"/>
      <c r="P86" s="36"/>
      <c r="Q86" s="36"/>
      <c r="R86" s="36"/>
      <c r="S86" s="36"/>
      <c r="T86" s="36"/>
      <c r="U86" s="36"/>
      <c r="V86" s="36"/>
      <c r="W86" s="36"/>
      <c r="X86" s="36"/>
    </row>
    <row r="87" spans="2:24" ht="13.5">
      <c r="B87" s="36"/>
      <c r="C87" s="36"/>
      <c r="D87" s="36"/>
      <c r="E87" s="36"/>
      <c r="F87" s="36"/>
      <c r="G87" s="36"/>
      <c r="H87" s="36"/>
      <c r="I87" s="36"/>
      <c r="J87" s="36"/>
      <c r="K87" s="36"/>
      <c r="L87" s="36"/>
      <c r="M87" s="36"/>
      <c r="N87" s="36"/>
      <c r="O87" s="36"/>
      <c r="P87" s="36"/>
      <c r="Q87" s="36"/>
      <c r="R87" s="36"/>
      <c r="S87" s="36"/>
      <c r="T87" s="36"/>
      <c r="U87" s="36"/>
      <c r="V87" s="36"/>
      <c r="W87" s="36"/>
      <c r="X87" s="36"/>
    </row>
    <row r="88" spans="2:24" ht="13.5">
      <c r="B88" s="36"/>
      <c r="C88" s="36"/>
      <c r="D88" s="36"/>
      <c r="E88" s="36"/>
      <c r="F88" s="36"/>
      <c r="G88" s="36"/>
      <c r="H88" s="36"/>
      <c r="I88" s="36"/>
      <c r="J88" s="36"/>
      <c r="K88" s="36"/>
      <c r="L88" s="36"/>
      <c r="M88" s="36"/>
      <c r="N88" s="36"/>
      <c r="O88" s="36"/>
      <c r="P88" s="36"/>
      <c r="Q88" s="36"/>
      <c r="R88" s="36"/>
      <c r="S88" s="36"/>
      <c r="T88" s="36"/>
      <c r="U88" s="36"/>
      <c r="V88" s="36"/>
      <c r="W88" s="36"/>
      <c r="X88" s="36"/>
    </row>
    <row r="89" spans="2:24" ht="13.5">
      <c r="B89" s="36"/>
      <c r="C89" s="36"/>
      <c r="D89" s="36"/>
      <c r="E89" s="36"/>
      <c r="F89" s="36"/>
      <c r="G89" s="36"/>
      <c r="H89" s="36"/>
      <c r="I89" s="36"/>
      <c r="J89" s="36"/>
      <c r="K89" s="36"/>
      <c r="L89" s="36"/>
      <c r="M89" s="36"/>
      <c r="N89" s="36"/>
      <c r="O89" s="36"/>
      <c r="P89" s="36"/>
      <c r="Q89" s="36"/>
      <c r="R89" s="36"/>
      <c r="S89" s="36"/>
      <c r="T89" s="36"/>
      <c r="U89" s="36"/>
      <c r="V89" s="36"/>
      <c r="W89" s="36"/>
      <c r="X89" s="36"/>
    </row>
    <row r="90" spans="2:24" ht="13.5">
      <c r="B90" s="36"/>
      <c r="C90" s="36"/>
      <c r="D90" s="36"/>
      <c r="E90" s="36"/>
      <c r="F90" s="36"/>
      <c r="G90" s="36"/>
      <c r="H90" s="36"/>
      <c r="I90" s="36"/>
      <c r="J90" s="36"/>
      <c r="K90" s="36"/>
      <c r="L90" s="36"/>
      <c r="M90" s="36"/>
      <c r="N90" s="36"/>
      <c r="O90" s="36"/>
      <c r="P90" s="36"/>
      <c r="Q90" s="36"/>
      <c r="R90" s="36"/>
      <c r="S90" s="36"/>
      <c r="T90" s="36"/>
      <c r="U90" s="36"/>
      <c r="V90" s="36"/>
      <c r="W90" s="36"/>
      <c r="X90" s="36"/>
    </row>
    <row r="91" spans="2:24" ht="13.5">
      <c r="B91" s="36"/>
      <c r="C91" s="36"/>
      <c r="D91" s="36"/>
      <c r="E91" s="36"/>
      <c r="F91" s="36"/>
      <c r="G91" s="36"/>
      <c r="H91" s="36"/>
      <c r="I91" s="36"/>
      <c r="J91" s="36"/>
      <c r="K91" s="36"/>
      <c r="L91" s="36"/>
      <c r="M91" s="36"/>
      <c r="N91" s="36"/>
      <c r="O91" s="36"/>
      <c r="P91" s="36"/>
      <c r="Q91" s="36"/>
      <c r="R91" s="36"/>
      <c r="S91" s="36"/>
      <c r="T91" s="36"/>
      <c r="U91" s="36"/>
      <c r="V91" s="36"/>
      <c r="W91" s="36"/>
      <c r="X91" s="36"/>
    </row>
    <row r="92" spans="2:24" ht="13.5">
      <c r="B92" s="36"/>
      <c r="C92" s="36"/>
      <c r="D92" s="36"/>
      <c r="E92" s="36"/>
      <c r="F92" s="36"/>
      <c r="G92" s="36"/>
      <c r="H92" s="36"/>
      <c r="I92" s="36"/>
      <c r="J92" s="36"/>
      <c r="K92" s="36"/>
      <c r="L92" s="36"/>
      <c r="M92" s="36"/>
      <c r="N92" s="36"/>
      <c r="O92" s="36"/>
      <c r="P92" s="36"/>
      <c r="Q92" s="36"/>
      <c r="R92" s="36"/>
      <c r="S92" s="36"/>
      <c r="T92" s="36"/>
      <c r="U92" s="36"/>
      <c r="V92" s="36"/>
      <c r="W92" s="36"/>
      <c r="X92" s="36"/>
    </row>
    <row r="93" spans="2:24" ht="13.5">
      <c r="B93" s="36"/>
      <c r="C93" s="36"/>
      <c r="D93" s="36"/>
      <c r="E93" s="36"/>
      <c r="F93" s="36"/>
      <c r="G93" s="36"/>
      <c r="H93" s="36"/>
      <c r="I93" s="36"/>
      <c r="J93" s="36"/>
      <c r="K93" s="36"/>
      <c r="L93" s="36"/>
      <c r="M93" s="36"/>
      <c r="N93" s="36"/>
      <c r="O93" s="36"/>
      <c r="P93" s="36"/>
      <c r="Q93" s="36"/>
      <c r="R93" s="36"/>
      <c r="S93" s="36"/>
      <c r="T93" s="36"/>
      <c r="U93" s="36"/>
      <c r="V93" s="36"/>
      <c r="W93" s="36"/>
      <c r="X93" s="36"/>
    </row>
    <row r="94" spans="2:24" ht="13.5">
      <c r="B94" s="36"/>
      <c r="C94" s="36"/>
      <c r="D94" s="36"/>
      <c r="E94" s="36"/>
      <c r="F94" s="36"/>
      <c r="G94" s="36"/>
      <c r="H94" s="36"/>
      <c r="I94" s="36"/>
      <c r="J94" s="36"/>
      <c r="K94" s="36"/>
      <c r="L94" s="36"/>
      <c r="M94" s="36"/>
      <c r="N94" s="36"/>
      <c r="O94" s="36"/>
      <c r="P94" s="36"/>
      <c r="Q94" s="36"/>
      <c r="R94" s="36"/>
      <c r="S94" s="36"/>
      <c r="T94" s="36"/>
      <c r="U94" s="36"/>
      <c r="V94" s="36"/>
      <c r="W94" s="36"/>
      <c r="X94" s="36"/>
    </row>
    <row r="95" spans="2:24" ht="13.5">
      <c r="B95" s="36"/>
      <c r="C95" s="36"/>
      <c r="D95" s="36"/>
      <c r="E95" s="36"/>
      <c r="F95" s="36"/>
      <c r="G95" s="36"/>
      <c r="H95" s="36"/>
      <c r="I95" s="36"/>
      <c r="J95" s="36"/>
      <c r="K95" s="36"/>
      <c r="L95" s="36"/>
      <c r="M95" s="36"/>
      <c r="N95" s="36"/>
      <c r="O95" s="36"/>
      <c r="P95" s="36"/>
      <c r="Q95" s="36"/>
      <c r="R95" s="36"/>
      <c r="S95" s="36"/>
      <c r="T95" s="36"/>
      <c r="U95" s="36"/>
      <c r="V95" s="36"/>
      <c r="W95" s="36"/>
      <c r="X95" s="36"/>
    </row>
    <row r="96" spans="2:24" ht="13.5">
      <c r="B96" s="36"/>
      <c r="C96" s="36"/>
      <c r="D96" s="36"/>
      <c r="E96" s="36"/>
      <c r="F96" s="36"/>
      <c r="G96" s="36"/>
      <c r="H96" s="36"/>
      <c r="I96" s="36"/>
      <c r="J96" s="36"/>
      <c r="K96" s="36"/>
      <c r="L96" s="36"/>
      <c r="M96" s="36"/>
      <c r="N96" s="36"/>
      <c r="O96" s="36"/>
      <c r="P96" s="36"/>
      <c r="Q96" s="36"/>
      <c r="R96" s="36"/>
      <c r="S96" s="36"/>
      <c r="T96" s="36"/>
      <c r="U96" s="36"/>
      <c r="V96" s="36"/>
      <c r="W96" s="36"/>
      <c r="X96" s="36"/>
    </row>
    <row r="97" spans="2:24" ht="13.5">
      <c r="B97" s="36"/>
      <c r="C97" s="36"/>
      <c r="D97" s="36"/>
      <c r="E97" s="36"/>
      <c r="F97" s="36"/>
      <c r="G97" s="36"/>
      <c r="H97" s="36"/>
      <c r="I97" s="36"/>
      <c r="J97" s="36"/>
      <c r="K97" s="36"/>
      <c r="L97" s="36"/>
      <c r="M97" s="36"/>
      <c r="N97" s="36"/>
      <c r="O97" s="36"/>
      <c r="P97" s="36"/>
      <c r="Q97" s="36"/>
      <c r="R97" s="36"/>
      <c r="S97" s="36"/>
      <c r="T97" s="36"/>
      <c r="U97" s="36"/>
      <c r="V97" s="36"/>
      <c r="W97" s="36"/>
      <c r="X97" s="36"/>
    </row>
    <row r="98" spans="2:24" ht="13.5">
      <c r="B98" s="36"/>
      <c r="C98" s="36"/>
      <c r="D98" s="36"/>
      <c r="E98" s="36"/>
      <c r="F98" s="36"/>
      <c r="G98" s="36"/>
      <c r="H98" s="36"/>
      <c r="I98" s="36"/>
      <c r="J98" s="36"/>
      <c r="K98" s="36"/>
      <c r="L98" s="36"/>
      <c r="M98" s="36"/>
      <c r="N98" s="36"/>
      <c r="O98" s="36"/>
      <c r="P98" s="36"/>
      <c r="Q98" s="36"/>
      <c r="R98" s="36"/>
      <c r="S98" s="36"/>
      <c r="T98" s="36"/>
      <c r="U98" s="36"/>
      <c r="V98" s="36"/>
      <c r="W98" s="36"/>
      <c r="X98" s="36"/>
    </row>
    <row r="99" spans="2:24" ht="13.5">
      <c r="B99" s="36"/>
      <c r="C99" s="36"/>
      <c r="D99" s="36"/>
      <c r="E99" s="36"/>
      <c r="F99" s="36"/>
      <c r="G99" s="36"/>
      <c r="H99" s="36"/>
      <c r="I99" s="36"/>
      <c r="J99" s="36"/>
      <c r="K99" s="36"/>
      <c r="L99" s="36"/>
      <c r="M99" s="36"/>
      <c r="N99" s="36"/>
      <c r="O99" s="36"/>
      <c r="P99" s="36"/>
      <c r="Q99" s="36"/>
      <c r="R99" s="36"/>
      <c r="S99" s="36"/>
      <c r="T99" s="36"/>
      <c r="U99" s="36"/>
      <c r="V99" s="36"/>
      <c r="W99" s="36"/>
      <c r="X99" s="36"/>
    </row>
    <row r="100" spans="2:24" ht="13.5">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spans="2:24" ht="13.5">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spans="2:24" ht="13.5">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2:24" ht="13.5">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spans="2:24" ht="13.5">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2:24" ht="13.5">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spans="2:24" ht="13.5">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spans="2:24" ht="13.5">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spans="2:24" ht="13.5">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2:24" ht="13.5">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2:24" ht="13.5">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2:24" ht="13.5">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2:24" ht="13.5">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2:24" ht="13.5">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2:24" ht="13.5">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2:24" ht="13.5">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2:24" ht="13.5">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spans="2:24" ht="13.5">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2:24" ht="13.5">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spans="2:24" ht="13.5">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spans="2:24" ht="13.5">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spans="2:24" ht="13.5">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spans="2:24" ht="13.5">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spans="2:24" ht="13.5">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2:24" ht="13.5">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2:24" ht="13.5">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spans="2:24" ht="13.5">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spans="2:24" ht="13.5">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spans="2:24" ht="13.5">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spans="2:24" ht="13.5">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spans="2:24" ht="13.5">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spans="2:24" ht="13.5">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spans="2:24" ht="13.5">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spans="2:24" ht="13.5">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spans="2:24" ht="13.5">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spans="2:24" ht="13.5">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spans="2:24" ht="13.5">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spans="2:24" ht="13.5">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spans="2:24" ht="13.5">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spans="2:24" ht="13.5">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spans="2:24" ht="13.5">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spans="2:24" ht="13.5">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spans="2:24" ht="13.5">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spans="2:24" ht="13.5">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spans="2:24" ht="13.5">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spans="2:24" ht="13.5">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spans="2:24" ht="13.5">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spans="2:24" ht="13.5">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spans="2:24" ht="13.5">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spans="2:24" ht="13.5">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2:24" ht="13.5">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spans="2:24" ht="13.5">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spans="2:24" ht="13.5">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2:24" ht="13.5">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spans="2:24" ht="13.5">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spans="2:24" ht="13.5">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spans="2:24" ht="13.5">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spans="2:24" ht="13.5">
      <c r="B157" s="36"/>
      <c r="C157" s="36"/>
      <c r="D157" s="36"/>
      <c r="E157" s="36"/>
      <c r="F157" s="36"/>
      <c r="G157" s="36"/>
      <c r="H157" s="36"/>
      <c r="I157" s="36"/>
      <c r="J157" s="36"/>
      <c r="K157" s="36"/>
      <c r="L157" s="36"/>
      <c r="M157" s="36"/>
      <c r="N157" s="36"/>
      <c r="O157" s="36"/>
      <c r="P157" s="36"/>
      <c r="Q157" s="36"/>
      <c r="R157" s="36"/>
      <c r="S157" s="36"/>
      <c r="T157" s="36"/>
      <c r="U157" s="36"/>
      <c r="V157" s="36"/>
      <c r="W157" s="36"/>
      <c r="X157" s="36"/>
    </row>
    <row r="158" spans="2:24" ht="13.5">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row r="159" spans="2:24" ht="13.5">
      <c r="B159" s="36"/>
      <c r="C159" s="36"/>
      <c r="D159" s="36"/>
      <c r="E159" s="36"/>
      <c r="F159" s="36"/>
      <c r="G159" s="36"/>
      <c r="H159" s="36"/>
      <c r="I159" s="36"/>
      <c r="J159" s="36"/>
      <c r="K159" s="36"/>
      <c r="L159" s="36"/>
      <c r="M159" s="36"/>
      <c r="N159" s="36"/>
      <c r="O159" s="36"/>
      <c r="P159" s="36"/>
      <c r="Q159" s="36"/>
      <c r="R159" s="36"/>
      <c r="S159" s="36"/>
      <c r="T159" s="36"/>
      <c r="U159" s="36"/>
      <c r="V159" s="36"/>
      <c r="W159" s="36"/>
      <c r="X159" s="36"/>
    </row>
    <row r="160" spans="2:24" ht="13.5">
      <c r="B160" s="36"/>
      <c r="C160" s="36"/>
      <c r="D160" s="36"/>
      <c r="E160" s="36"/>
      <c r="F160" s="36"/>
      <c r="G160" s="36"/>
      <c r="H160" s="36"/>
      <c r="I160" s="36"/>
      <c r="J160" s="36"/>
      <c r="K160" s="36"/>
      <c r="L160" s="36"/>
      <c r="M160" s="36"/>
      <c r="N160" s="36"/>
      <c r="O160" s="36"/>
      <c r="P160" s="36"/>
      <c r="Q160" s="36"/>
      <c r="R160" s="36"/>
      <c r="S160" s="36"/>
      <c r="T160" s="36"/>
      <c r="U160" s="36"/>
      <c r="V160" s="36"/>
      <c r="W160" s="36"/>
      <c r="X160" s="36"/>
    </row>
    <row r="161" spans="2:24" ht="13.5">
      <c r="B161" s="36"/>
      <c r="C161" s="36"/>
      <c r="D161" s="36"/>
      <c r="E161" s="36"/>
      <c r="F161" s="36"/>
      <c r="G161" s="36"/>
      <c r="H161" s="36"/>
      <c r="I161" s="36"/>
      <c r="J161" s="36"/>
      <c r="K161" s="36"/>
      <c r="L161" s="36"/>
      <c r="M161" s="36"/>
      <c r="N161" s="36"/>
      <c r="O161" s="36"/>
      <c r="P161" s="36"/>
      <c r="Q161" s="36"/>
      <c r="R161" s="36"/>
      <c r="S161" s="36"/>
      <c r="T161" s="36"/>
      <c r="U161" s="36"/>
      <c r="V161" s="36"/>
      <c r="W161" s="36"/>
      <c r="X161" s="36"/>
    </row>
    <row r="162" spans="2:24" ht="13.5">
      <c r="B162" s="36"/>
      <c r="C162" s="36"/>
      <c r="D162" s="36"/>
      <c r="E162" s="36"/>
      <c r="F162" s="36"/>
      <c r="G162" s="36"/>
      <c r="H162" s="36"/>
      <c r="I162" s="36"/>
      <c r="J162" s="36"/>
      <c r="K162" s="36"/>
      <c r="L162" s="36"/>
      <c r="M162" s="36"/>
      <c r="N162" s="36"/>
      <c r="O162" s="36"/>
      <c r="P162" s="36"/>
      <c r="Q162" s="36"/>
      <c r="R162" s="36"/>
      <c r="S162" s="36"/>
      <c r="T162" s="36"/>
      <c r="U162" s="36"/>
      <c r="V162" s="36"/>
      <c r="W162" s="36"/>
      <c r="X162" s="36"/>
    </row>
    <row r="163" spans="2:24" ht="13.5">
      <c r="B163" s="36"/>
      <c r="C163" s="36"/>
      <c r="D163" s="36"/>
      <c r="E163" s="36"/>
      <c r="F163" s="36"/>
      <c r="G163" s="36"/>
      <c r="H163" s="36"/>
      <c r="I163" s="36"/>
      <c r="J163" s="36"/>
      <c r="K163" s="36"/>
      <c r="L163" s="36"/>
      <c r="M163" s="36"/>
      <c r="N163" s="36"/>
      <c r="O163" s="36"/>
      <c r="P163" s="36"/>
      <c r="Q163" s="36"/>
      <c r="R163" s="36"/>
      <c r="S163" s="36"/>
      <c r="T163" s="36"/>
      <c r="U163" s="36"/>
      <c r="V163" s="36"/>
      <c r="W163" s="36"/>
      <c r="X163" s="36"/>
    </row>
    <row r="164" spans="2:24" ht="13.5">
      <c r="B164" s="36"/>
      <c r="C164" s="36"/>
      <c r="D164" s="36"/>
      <c r="E164" s="36"/>
      <c r="F164" s="36"/>
      <c r="G164" s="36"/>
      <c r="H164" s="36"/>
      <c r="I164" s="36"/>
      <c r="J164" s="36"/>
      <c r="K164" s="36"/>
      <c r="L164" s="36"/>
      <c r="M164" s="36"/>
      <c r="N164" s="36"/>
      <c r="O164" s="36"/>
      <c r="P164" s="36"/>
      <c r="Q164" s="36"/>
      <c r="R164" s="36"/>
      <c r="S164" s="36"/>
      <c r="T164" s="36"/>
      <c r="U164" s="36"/>
      <c r="V164" s="36"/>
      <c r="W164" s="36"/>
      <c r="X164" s="36"/>
    </row>
    <row r="165" spans="2:24" ht="13.5">
      <c r="B165" s="36"/>
      <c r="C165" s="36"/>
      <c r="D165" s="36"/>
      <c r="E165" s="36"/>
      <c r="F165" s="36"/>
      <c r="G165" s="36"/>
      <c r="H165" s="36"/>
      <c r="I165" s="36"/>
      <c r="J165" s="36"/>
      <c r="K165" s="36"/>
      <c r="L165" s="36"/>
      <c r="M165" s="36"/>
      <c r="N165" s="36"/>
      <c r="O165" s="36"/>
      <c r="P165" s="36"/>
      <c r="Q165" s="36"/>
      <c r="R165" s="36"/>
      <c r="S165" s="36"/>
      <c r="T165" s="36"/>
      <c r="U165" s="36"/>
      <c r="V165" s="36"/>
      <c r="W165" s="36"/>
      <c r="X165" s="36"/>
    </row>
    <row r="166" spans="2:24" ht="13.5">
      <c r="B166" s="36"/>
      <c r="C166" s="36"/>
      <c r="D166" s="36"/>
      <c r="E166" s="36"/>
      <c r="F166" s="36"/>
      <c r="G166" s="36"/>
      <c r="H166" s="36"/>
      <c r="I166" s="36"/>
      <c r="J166" s="36"/>
      <c r="K166" s="36"/>
      <c r="L166" s="36"/>
      <c r="M166" s="36"/>
      <c r="N166" s="36"/>
      <c r="O166" s="36"/>
      <c r="P166" s="36"/>
      <c r="Q166" s="36"/>
      <c r="R166" s="36"/>
      <c r="S166" s="36"/>
      <c r="T166" s="36"/>
      <c r="U166" s="36"/>
      <c r="V166" s="36"/>
      <c r="W166" s="36"/>
      <c r="X166" s="36"/>
    </row>
    <row r="167" spans="2:24" ht="13.5">
      <c r="B167" s="36"/>
      <c r="C167" s="36"/>
      <c r="D167" s="36"/>
      <c r="E167" s="36"/>
      <c r="F167" s="36"/>
      <c r="G167" s="36"/>
      <c r="H167" s="36"/>
      <c r="I167" s="36"/>
      <c r="J167" s="36"/>
      <c r="K167" s="36"/>
      <c r="L167" s="36"/>
      <c r="M167" s="36"/>
      <c r="N167" s="36"/>
      <c r="O167" s="36"/>
      <c r="P167" s="36"/>
      <c r="Q167" s="36"/>
      <c r="R167" s="36"/>
      <c r="S167" s="36"/>
      <c r="T167" s="36"/>
      <c r="U167" s="36"/>
      <c r="V167" s="36"/>
      <c r="W167" s="36"/>
      <c r="X167" s="36"/>
    </row>
    <row r="168" spans="2:24" ht="13.5">
      <c r="B168" s="36"/>
      <c r="C168" s="36"/>
      <c r="D168" s="36"/>
      <c r="E168" s="36"/>
      <c r="F168" s="36"/>
      <c r="G168" s="36"/>
      <c r="H168" s="36"/>
      <c r="I168" s="36"/>
      <c r="J168" s="36"/>
      <c r="K168" s="36"/>
      <c r="L168" s="36"/>
      <c r="M168" s="36"/>
      <c r="N168" s="36"/>
      <c r="O168" s="36"/>
      <c r="P168" s="36"/>
      <c r="Q168" s="36"/>
      <c r="R168" s="36"/>
      <c r="S168" s="36"/>
      <c r="T168" s="36"/>
      <c r="U168" s="36"/>
      <c r="V168" s="36"/>
      <c r="W168" s="36"/>
      <c r="X168" s="36"/>
    </row>
    <row r="169" spans="2:24" ht="13.5">
      <c r="B169" s="36"/>
      <c r="C169" s="36"/>
      <c r="D169" s="36"/>
      <c r="E169" s="36"/>
      <c r="F169" s="36"/>
      <c r="G169" s="36"/>
      <c r="H169" s="36"/>
      <c r="I169" s="36"/>
      <c r="J169" s="36"/>
      <c r="K169" s="36"/>
      <c r="L169" s="36"/>
      <c r="M169" s="36"/>
      <c r="N169" s="36"/>
      <c r="O169" s="36"/>
      <c r="P169" s="36"/>
      <c r="Q169" s="36"/>
      <c r="R169" s="36"/>
      <c r="S169" s="36"/>
      <c r="T169" s="36"/>
      <c r="U169" s="36"/>
      <c r="V169" s="36"/>
      <c r="W169" s="36"/>
      <c r="X169" s="36"/>
    </row>
    <row r="170" spans="2:24" ht="13.5">
      <c r="B170" s="36"/>
      <c r="C170" s="36"/>
      <c r="D170" s="36"/>
      <c r="E170" s="36"/>
      <c r="F170" s="36"/>
      <c r="G170" s="36"/>
      <c r="H170" s="36"/>
      <c r="I170" s="36"/>
      <c r="J170" s="36"/>
      <c r="K170" s="36"/>
      <c r="L170" s="36"/>
      <c r="M170" s="36"/>
      <c r="N170" s="36"/>
      <c r="O170" s="36"/>
      <c r="P170" s="36"/>
      <c r="Q170" s="36"/>
      <c r="R170" s="36"/>
      <c r="S170" s="36"/>
      <c r="T170" s="36"/>
      <c r="U170" s="36"/>
      <c r="V170" s="36"/>
      <c r="W170" s="36"/>
      <c r="X170" s="36"/>
    </row>
    <row r="171" spans="2:24" ht="13.5">
      <c r="B171" s="36"/>
      <c r="C171" s="36"/>
      <c r="D171" s="36"/>
      <c r="E171" s="36"/>
      <c r="F171" s="36"/>
      <c r="G171" s="36"/>
      <c r="H171" s="36"/>
      <c r="I171" s="36"/>
      <c r="J171" s="36"/>
      <c r="K171" s="36"/>
      <c r="L171" s="36"/>
      <c r="M171" s="36"/>
      <c r="N171" s="36"/>
      <c r="O171" s="36"/>
      <c r="P171" s="36"/>
      <c r="Q171" s="36"/>
      <c r="R171" s="36"/>
      <c r="S171" s="36"/>
      <c r="T171" s="36"/>
      <c r="U171" s="36"/>
      <c r="V171" s="36"/>
      <c r="W171" s="36"/>
      <c r="X171" s="36"/>
    </row>
    <row r="172" spans="2:24" ht="13.5">
      <c r="B172" s="36"/>
      <c r="C172" s="36"/>
      <c r="D172" s="36"/>
      <c r="E172" s="36"/>
      <c r="F172" s="36"/>
      <c r="G172" s="36"/>
      <c r="H172" s="36"/>
      <c r="I172" s="36"/>
      <c r="J172" s="36"/>
      <c r="K172" s="36"/>
      <c r="L172" s="36"/>
      <c r="M172" s="36"/>
      <c r="N172" s="36"/>
      <c r="O172" s="36"/>
      <c r="P172" s="36"/>
      <c r="Q172" s="36"/>
      <c r="R172" s="36"/>
      <c r="S172" s="36"/>
      <c r="T172" s="36"/>
      <c r="U172" s="36"/>
      <c r="V172" s="36"/>
      <c r="W172" s="36"/>
      <c r="X172" s="36"/>
    </row>
    <row r="173" spans="2:24" ht="13.5">
      <c r="B173" s="36"/>
      <c r="C173" s="36"/>
      <c r="D173" s="36"/>
      <c r="E173" s="36"/>
      <c r="F173" s="36"/>
      <c r="G173" s="36"/>
      <c r="H173" s="36"/>
      <c r="I173" s="36"/>
      <c r="J173" s="36"/>
      <c r="K173" s="36"/>
      <c r="L173" s="36"/>
      <c r="M173" s="36"/>
      <c r="N173" s="36"/>
      <c r="O173" s="36"/>
      <c r="P173" s="36"/>
      <c r="Q173" s="36"/>
      <c r="R173" s="36"/>
      <c r="S173" s="36"/>
      <c r="T173" s="36"/>
      <c r="U173" s="36"/>
      <c r="V173" s="36"/>
      <c r="W173" s="36"/>
      <c r="X173" s="36"/>
    </row>
    <row r="174" spans="2:24" ht="13.5">
      <c r="B174" s="36"/>
      <c r="C174" s="36"/>
      <c r="D174" s="36"/>
      <c r="E174" s="36"/>
      <c r="F174" s="36"/>
      <c r="G174" s="36"/>
      <c r="H174" s="36"/>
      <c r="I174" s="36"/>
      <c r="J174" s="36"/>
      <c r="K174" s="36"/>
      <c r="L174" s="36"/>
      <c r="M174" s="36"/>
      <c r="N174" s="36"/>
      <c r="O174" s="36"/>
      <c r="P174" s="36"/>
      <c r="Q174" s="36"/>
      <c r="R174" s="36"/>
      <c r="S174" s="36"/>
      <c r="T174" s="36"/>
      <c r="U174" s="36"/>
      <c r="V174" s="36"/>
      <c r="W174" s="36"/>
      <c r="X174" s="36"/>
    </row>
    <row r="175" spans="2:24" ht="13.5">
      <c r="B175" s="36"/>
      <c r="C175" s="36"/>
      <c r="D175" s="36"/>
      <c r="E175" s="36"/>
      <c r="F175" s="36"/>
      <c r="G175" s="36"/>
      <c r="H175" s="36"/>
      <c r="I175" s="36"/>
      <c r="J175" s="36"/>
      <c r="K175" s="36"/>
      <c r="L175" s="36"/>
      <c r="M175" s="36"/>
      <c r="N175" s="36"/>
      <c r="O175" s="36"/>
      <c r="P175" s="36"/>
      <c r="Q175" s="36"/>
      <c r="R175" s="36"/>
      <c r="S175" s="36"/>
      <c r="T175" s="36"/>
      <c r="U175" s="36"/>
      <c r="V175" s="36"/>
      <c r="W175" s="36"/>
      <c r="X175" s="36"/>
    </row>
    <row r="176" spans="2:24" ht="13.5">
      <c r="B176" s="36"/>
      <c r="C176" s="36"/>
      <c r="D176" s="36"/>
      <c r="E176" s="36"/>
      <c r="F176" s="36"/>
      <c r="G176" s="36"/>
      <c r="H176" s="36"/>
      <c r="I176" s="36"/>
      <c r="J176" s="36"/>
      <c r="K176" s="36"/>
      <c r="L176" s="36"/>
      <c r="M176" s="36"/>
      <c r="N176" s="36"/>
      <c r="O176" s="36"/>
      <c r="P176" s="36"/>
      <c r="Q176" s="36"/>
      <c r="R176" s="36"/>
      <c r="S176" s="36"/>
      <c r="T176" s="36"/>
      <c r="U176" s="36"/>
      <c r="V176" s="36"/>
      <c r="W176" s="36"/>
      <c r="X176" s="36"/>
    </row>
    <row r="177" spans="2:24" ht="13.5">
      <c r="B177" s="36"/>
      <c r="C177" s="36"/>
      <c r="D177" s="36"/>
      <c r="E177" s="36"/>
      <c r="F177" s="36"/>
      <c r="G177" s="36"/>
      <c r="H177" s="36"/>
      <c r="I177" s="36"/>
      <c r="J177" s="36"/>
      <c r="K177" s="36"/>
      <c r="L177" s="36"/>
      <c r="M177" s="36"/>
      <c r="N177" s="36"/>
      <c r="O177" s="36"/>
      <c r="P177" s="36"/>
      <c r="Q177" s="36"/>
      <c r="R177" s="36"/>
      <c r="S177" s="36"/>
      <c r="T177" s="36"/>
      <c r="U177" s="36"/>
      <c r="V177" s="36"/>
      <c r="W177" s="36"/>
      <c r="X177" s="36"/>
    </row>
    <row r="178" spans="2:24" ht="13.5">
      <c r="B178" s="36"/>
      <c r="C178" s="36"/>
      <c r="D178" s="36"/>
      <c r="E178" s="36"/>
      <c r="F178" s="36"/>
      <c r="G178" s="36"/>
      <c r="H178" s="36"/>
      <c r="I178" s="36"/>
      <c r="J178" s="36"/>
      <c r="K178" s="36"/>
      <c r="L178" s="36"/>
      <c r="M178" s="36"/>
      <c r="N178" s="36"/>
      <c r="O178" s="36"/>
      <c r="P178" s="36"/>
      <c r="Q178" s="36"/>
      <c r="R178" s="36"/>
      <c r="S178" s="36"/>
      <c r="T178" s="36"/>
      <c r="U178" s="36"/>
      <c r="V178" s="36"/>
      <c r="W178" s="36"/>
      <c r="X178" s="36"/>
    </row>
    <row r="179" spans="2:24" ht="13.5">
      <c r="B179" s="36"/>
      <c r="C179" s="36"/>
      <c r="D179" s="36"/>
      <c r="E179" s="36"/>
      <c r="F179" s="36"/>
      <c r="G179" s="36"/>
      <c r="H179" s="36"/>
      <c r="I179" s="36"/>
      <c r="J179" s="36"/>
      <c r="K179" s="36"/>
      <c r="L179" s="36"/>
      <c r="M179" s="36"/>
      <c r="N179" s="36"/>
      <c r="O179" s="36"/>
      <c r="P179" s="36"/>
      <c r="Q179" s="36"/>
      <c r="R179" s="36"/>
      <c r="S179" s="36"/>
      <c r="T179" s="36"/>
      <c r="U179" s="36"/>
      <c r="V179" s="36"/>
      <c r="W179" s="36"/>
      <c r="X179" s="36"/>
    </row>
  </sheetData>
  <mergeCells count="439">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A12:A59"/>
    <mergeCell ref="L12:P13"/>
    <mergeCell ref="Y12:Y13"/>
    <mergeCell ref="L20:P21"/>
    <mergeCell ref="Q20:X21"/>
    <mergeCell ref="Y20:Y21"/>
    <mergeCell ref="L26:P27"/>
    <mergeCell ref="Q26:X27"/>
    <mergeCell ref="Y26:Y27"/>
    <mergeCell ref="L34:P35"/>
    <mergeCell ref="Z12:Z13"/>
    <mergeCell ref="AA12:AA13"/>
    <mergeCell ref="AB12:AB13"/>
    <mergeCell ref="AC12:AC13"/>
    <mergeCell ref="AI12:AI13"/>
    <mergeCell ref="AJ12:AJ13"/>
    <mergeCell ref="AK12:AK13"/>
    <mergeCell ref="AD12:AD13"/>
    <mergeCell ref="AE12:AE13"/>
    <mergeCell ref="AF12:AF13"/>
    <mergeCell ref="AG12:AG13"/>
    <mergeCell ref="AL12:AL13"/>
    <mergeCell ref="AM12:AM13"/>
    <mergeCell ref="L14:P15"/>
    <mergeCell ref="Q14:X15"/>
    <mergeCell ref="Y14:Y15"/>
    <mergeCell ref="Z14:Z15"/>
    <mergeCell ref="AA14:AA15"/>
    <mergeCell ref="AB14:AB15"/>
    <mergeCell ref="AC14:AC15"/>
    <mergeCell ref="AH12:AH13"/>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L18:P19"/>
    <mergeCell ref="Q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J22:AJ23"/>
    <mergeCell ref="AK22:AK23"/>
    <mergeCell ref="AL22:AL23"/>
    <mergeCell ref="AE22:AE23"/>
    <mergeCell ref="AF22:AF23"/>
    <mergeCell ref="AG22:AG23"/>
    <mergeCell ref="AH22:AH23"/>
    <mergeCell ref="AM22:AM23"/>
    <mergeCell ref="L24:P25"/>
    <mergeCell ref="Y24:Y25"/>
    <mergeCell ref="Z24:Z25"/>
    <mergeCell ref="AA24:AA25"/>
    <mergeCell ref="AB24:AB25"/>
    <mergeCell ref="AC24:AC25"/>
    <mergeCell ref="AD24:AD25"/>
    <mergeCell ref="AE24:AE25"/>
    <mergeCell ref="AI22:AI23"/>
    <mergeCell ref="AF24:AF25"/>
    <mergeCell ref="AG24:AG25"/>
    <mergeCell ref="AH24:AH25"/>
    <mergeCell ref="AI24:AI25"/>
    <mergeCell ref="AJ24:AJ25"/>
    <mergeCell ref="AK24:AK25"/>
    <mergeCell ref="AL24:AL25"/>
    <mergeCell ref="AM24:AM25"/>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J30:AJ31"/>
    <mergeCell ref="AK30:AK31"/>
    <mergeCell ref="AL30:AL31"/>
    <mergeCell ref="AE30:AE31"/>
    <mergeCell ref="AF30:AF31"/>
    <mergeCell ref="AG30:AG31"/>
    <mergeCell ref="AH30:AH31"/>
    <mergeCell ref="AM30:AM31"/>
    <mergeCell ref="L32:P33"/>
    <mergeCell ref="Y32:Y33"/>
    <mergeCell ref="Z32:Z33"/>
    <mergeCell ref="AA32:AA33"/>
    <mergeCell ref="AB32:AB33"/>
    <mergeCell ref="AC32:AC33"/>
    <mergeCell ref="AD32:AD33"/>
    <mergeCell ref="AE32:AE33"/>
    <mergeCell ref="AI30:AI31"/>
    <mergeCell ref="AK32:AK33"/>
    <mergeCell ref="AL32:AL33"/>
    <mergeCell ref="AM32:AM33"/>
    <mergeCell ref="AF32:AF33"/>
    <mergeCell ref="AG32:AG33"/>
    <mergeCell ref="AH32:AH33"/>
    <mergeCell ref="AI32:AI33"/>
    <mergeCell ref="Y34:Y35"/>
    <mergeCell ref="AJ32:AJ33"/>
    <mergeCell ref="Z34:Z35"/>
    <mergeCell ref="AA34:AA35"/>
    <mergeCell ref="AB34:AB35"/>
    <mergeCell ref="AC34:AC35"/>
    <mergeCell ref="AI34:AI35"/>
    <mergeCell ref="AJ34:AJ35"/>
    <mergeCell ref="AK34:AK35"/>
    <mergeCell ref="AD34:AD35"/>
    <mergeCell ref="AE34:AE35"/>
    <mergeCell ref="AF34:AF35"/>
    <mergeCell ref="AG34:AG35"/>
    <mergeCell ref="AL34:AL35"/>
    <mergeCell ref="AM34:AM35"/>
    <mergeCell ref="L36:P37"/>
    <mergeCell ref="Y36:Y37"/>
    <mergeCell ref="Z36:Z37"/>
    <mergeCell ref="AA36:AA37"/>
    <mergeCell ref="AB36:AB37"/>
    <mergeCell ref="AC36:AC37"/>
    <mergeCell ref="AD36:AD37"/>
    <mergeCell ref="AH34:AH35"/>
    <mergeCell ref="AK36:AK37"/>
    <mergeCell ref="AL36:AL37"/>
    <mergeCell ref="AE36:AE37"/>
    <mergeCell ref="AF36:AF37"/>
    <mergeCell ref="AG36:AG37"/>
    <mergeCell ref="AH36:AH37"/>
    <mergeCell ref="AM36:AM37"/>
    <mergeCell ref="L38:P39"/>
    <mergeCell ref="Y38:Y39"/>
    <mergeCell ref="Z38:Z39"/>
    <mergeCell ref="AA38:AA39"/>
    <mergeCell ref="AB38:AB39"/>
    <mergeCell ref="AC38:AC39"/>
    <mergeCell ref="AD38:AD39"/>
    <mergeCell ref="AI36:AI37"/>
    <mergeCell ref="AJ36:AJ37"/>
    <mergeCell ref="AK38:AK39"/>
    <mergeCell ref="AL38:AL39"/>
    <mergeCell ref="AE38:AE39"/>
    <mergeCell ref="AF38:AF39"/>
    <mergeCell ref="AG38:AG39"/>
    <mergeCell ref="AH38:AH39"/>
    <mergeCell ref="AM38:AM39"/>
    <mergeCell ref="L40:P41"/>
    <mergeCell ref="Y40:Y41"/>
    <mergeCell ref="Z40:Z41"/>
    <mergeCell ref="AA40:AA41"/>
    <mergeCell ref="AB40:AB41"/>
    <mergeCell ref="AC40:AC41"/>
    <mergeCell ref="AD40:AD41"/>
    <mergeCell ref="AI38:AI39"/>
    <mergeCell ref="AJ38:AJ39"/>
    <mergeCell ref="AK40:AK41"/>
    <mergeCell ref="AL40:AL41"/>
    <mergeCell ref="AE40:AE41"/>
    <mergeCell ref="AF40:AF41"/>
    <mergeCell ref="AG40:AG41"/>
    <mergeCell ref="AH40:AH41"/>
    <mergeCell ref="AM40:AM41"/>
    <mergeCell ref="L42:P43"/>
    <mergeCell ref="Y42:Y43"/>
    <mergeCell ref="Z42:Z43"/>
    <mergeCell ref="AA42:AA43"/>
    <mergeCell ref="AB42:AB43"/>
    <mergeCell ref="AC42:AC43"/>
    <mergeCell ref="AD42:AD43"/>
    <mergeCell ref="AI40:AI41"/>
    <mergeCell ref="AJ40:AJ41"/>
    <mergeCell ref="AK42:AK43"/>
    <mergeCell ref="AL42:AL43"/>
    <mergeCell ref="AE42:AE43"/>
    <mergeCell ref="AF42:AF43"/>
    <mergeCell ref="AG42:AG43"/>
    <mergeCell ref="AH42:AH43"/>
    <mergeCell ref="AM42:AM43"/>
    <mergeCell ref="L44:P45"/>
    <mergeCell ref="Y44:Y45"/>
    <mergeCell ref="Z44:Z45"/>
    <mergeCell ref="AA44:AA45"/>
    <mergeCell ref="AB44:AB45"/>
    <mergeCell ref="AC44:AC45"/>
    <mergeCell ref="AD44:AD45"/>
    <mergeCell ref="AI42:AI43"/>
    <mergeCell ref="AJ42:AJ43"/>
    <mergeCell ref="AK44:AK45"/>
    <mergeCell ref="AL44:AL45"/>
    <mergeCell ref="AE44:AE45"/>
    <mergeCell ref="AF44:AF45"/>
    <mergeCell ref="AG44:AG45"/>
    <mergeCell ref="AH44:AH45"/>
    <mergeCell ref="AM44:AM45"/>
    <mergeCell ref="L46:P47"/>
    <mergeCell ref="Y46:Y47"/>
    <mergeCell ref="Z46:Z47"/>
    <mergeCell ref="AA46:AA47"/>
    <mergeCell ref="AB46:AB47"/>
    <mergeCell ref="AC46:AC47"/>
    <mergeCell ref="AD46:AD47"/>
    <mergeCell ref="AI44:AI45"/>
    <mergeCell ref="AJ44:AJ45"/>
    <mergeCell ref="AJ46:AJ47"/>
    <mergeCell ref="AK46:AK47"/>
    <mergeCell ref="AL46:AL47"/>
    <mergeCell ref="AE46:AE47"/>
    <mergeCell ref="AF46:AF47"/>
    <mergeCell ref="AG46:AG47"/>
    <mergeCell ref="AH46:AH47"/>
    <mergeCell ref="AM46:AM47"/>
    <mergeCell ref="L48:P49"/>
    <mergeCell ref="Q48:X49"/>
    <mergeCell ref="Y48:Y49"/>
    <mergeCell ref="Z48:Z49"/>
    <mergeCell ref="AA48:AA49"/>
    <mergeCell ref="AB48:AB49"/>
    <mergeCell ref="AC48:AC49"/>
    <mergeCell ref="AD48:AD49"/>
    <mergeCell ref="AI46:AI47"/>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K50:AK51"/>
    <mergeCell ref="AL50:AL51"/>
    <mergeCell ref="AM50:AM51"/>
    <mergeCell ref="AF50:AF51"/>
    <mergeCell ref="AG50:AG51"/>
    <mergeCell ref="AH50:AH51"/>
    <mergeCell ref="AI50:AI51"/>
    <mergeCell ref="L52:P53"/>
    <mergeCell ref="Y52:Y53"/>
    <mergeCell ref="Z52:Z53"/>
    <mergeCell ref="AJ50:AJ51"/>
    <mergeCell ref="AA52:AA53"/>
    <mergeCell ref="AB52:AB53"/>
    <mergeCell ref="AC52:AC53"/>
    <mergeCell ref="AD52:AD53"/>
    <mergeCell ref="AK52:AK53"/>
    <mergeCell ref="AL52:AL53"/>
    <mergeCell ref="AE52:AE53"/>
    <mergeCell ref="AF52:AF53"/>
    <mergeCell ref="AG52:AG53"/>
    <mergeCell ref="AH52:AH53"/>
    <mergeCell ref="AM52:AM53"/>
    <mergeCell ref="L54:P55"/>
    <mergeCell ref="Y54:Y55"/>
    <mergeCell ref="Z54:Z55"/>
    <mergeCell ref="AA54:AA55"/>
    <mergeCell ref="AB54:AB55"/>
    <mergeCell ref="AC54:AC55"/>
    <mergeCell ref="AD54:AD55"/>
    <mergeCell ref="AI52:AI53"/>
    <mergeCell ref="AJ52:AJ53"/>
    <mergeCell ref="AK54:AK55"/>
    <mergeCell ref="AL54:AL55"/>
    <mergeCell ref="AE54:AE55"/>
    <mergeCell ref="AF54:AF55"/>
    <mergeCell ref="AG54:AG55"/>
    <mergeCell ref="AH54:AH55"/>
    <mergeCell ref="AM54:AM55"/>
    <mergeCell ref="L56:P57"/>
    <mergeCell ref="Y56:Y57"/>
    <mergeCell ref="Z56:Z57"/>
    <mergeCell ref="AA56:AA57"/>
    <mergeCell ref="AB56:AB57"/>
    <mergeCell ref="AC56:AC57"/>
    <mergeCell ref="AD56:AD57"/>
    <mergeCell ref="AI54:AI55"/>
    <mergeCell ref="AJ54:AJ55"/>
    <mergeCell ref="AK56:AK57"/>
    <mergeCell ref="AL56:AL57"/>
    <mergeCell ref="AE56:AE57"/>
    <mergeCell ref="AF56:AF57"/>
    <mergeCell ref="AG56:AG57"/>
    <mergeCell ref="AH56:AH57"/>
    <mergeCell ref="AM56:AM57"/>
    <mergeCell ref="L58:P59"/>
    <mergeCell ref="Y58:Y59"/>
    <mergeCell ref="Z58:Z59"/>
    <mergeCell ref="AA58:AA59"/>
    <mergeCell ref="AB58:AB59"/>
    <mergeCell ref="AC58:AC59"/>
    <mergeCell ref="AD58:AD59"/>
    <mergeCell ref="AI56:AI57"/>
    <mergeCell ref="AJ56:AJ57"/>
    <mergeCell ref="AE58:AE59"/>
    <mergeCell ref="AF58:AF59"/>
    <mergeCell ref="AG58:AG59"/>
    <mergeCell ref="AH58:AH59"/>
    <mergeCell ref="AM58:AM59"/>
    <mergeCell ref="AI58:AI59"/>
    <mergeCell ref="AJ58:AJ59"/>
    <mergeCell ref="AK58:AK59"/>
    <mergeCell ref="AL58:AL59"/>
    <mergeCell ref="Q12:X13"/>
    <mergeCell ref="Q24:X25"/>
    <mergeCell ref="Q32:X33"/>
    <mergeCell ref="Q36:X37"/>
    <mergeCell ref="Q34:X35"/>
    <mergeCell ref="Q38:X39"/>
    <mergeCell ref="Q40:X41"/>
    <mergeCell ref="Q42:X43"/>
    <mergeCell ref="Q44:X45"/>
    <mergeCell ref="Q46:X47"/>
    <mergeCell ref="Q58:X59"/>
    <mergeCell ref="Q52:X53"/>
    <mergeCell ref="Q54:X55"/>
    <mergeCell ref="Q56:X57"/>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5" right="0.27" top="0.41" bottom="0.41" header="0.21" footer="0.2"/>
  <pageSetup horizontalDpi="400" verticalDpi="400" orientation="portrait" paperSize="9" r:id="rId1"/>
  <headerFooter alignWithMargins="0">
    <oddFooter>&amp;R&amp;"HG丸ｺﾞｼｯｸM-PRO,標準"&amp;9公益財団法人　三重県建設技術センター</oddFooter>
  </headerFooter>
</worksheet>
</file>

<file path=xl/worksheets/sheet4.xml><?xml version="1.0" encoding="utf-8"?>
<worksheet xmlns="http://schemas.openxmlformats.org/spreadsheetml/2006/main" xmlns:r="http://schemas.openxmlformats.org/officeDocument/2006/relationships">
  <sheetPr codeName="Sheet21"/>
  <dimension ref="A1:AM117"/>
  <sheetViews>
    <sheetView workbookViewId="0" topLeftCell="A1">
      <selection activeCell="AP15" sqref="AP15"/>
    </sheetView>
  </sheetViews>
  <sheetFormatPr defaultColWidth="9.00390625" defaultRowHeight="13.5"/>
  <cols>
    <col min="1" max="1" width="2.375" style="0" customWidth="1"/>
    <col min="2" max="4" width="3.00390625" style="0" customWidth="1"/>
    <col min="5" max="9" width="2.125" style="0" customWidth="1"/>
    <col min="10"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536</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278</v>
      </c>
      <c r="C4" s="376"/>
      <c r="D4" s="377"/>
      <c r="E4" s="375" t="s">
        <v>279</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280</v>
      </c>
      <c r="K6" s="350"/>
      <c r="L6" s="355" t="s">
        <v>37</v>
      </c>
      <c r="M6" s="349"/>
      <c r="N6" s="349"/>
      <c r="O6" s="349"/>
      <c r="P6" s="350"/>
      <c r="Q6" s="355" t="s">
        <v>281</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 r="A12" s="432" t="s">
        <v>289</v>
      </c>
      <c r="B12" s="71" t="s">
        <v>491</v>
      </c>
      <c r="C12" s="70"/>
      <c r="D12" s="72"/>
      <c r="E12" s="73" t="s">
        <v>517</v>
      </c>
      <c r="F12" s="74"/>
      <c r="G12" s="74"/>
      <c r="H12" s="74"/>
      <c r="I12" s="75"/>
      <c r="J12" s="65" t="s">
        <v>57</v>
      </c>
      <c r="K12" s="53" t="s">
        <v>58</v>
      </c>
      <c r="L12" s="280" t="s">
        <v>139</v>
      </c>
      <c r="M12" s="281"/>
      <c r="N12" s="281"/>
      <c r="O12" s="281"/>
      <c r="P12" s="282"/>
      <c r="Q12" s="400"/>
      <c r="R12" s="401"/>
      <c r="S12" s="401"/>
      <c r="T12" s="401"/>
      <c r="U12" s="401"/>
      <c r="V12" s="401"/>
      <c r="W12" s="401"/>
      <c r="X12" s="402"/>
      <c r="Y12" s="431" t="s">
        <v>140</v>
      </c>
      <c r="Z12" s="277" t="s">
        <v>141</v>
      </c>
      <c r="AA12" s="278" t="s">
        <v>142</v>
      </c>
      <c r="AB12" s="275" t="s">
        <v>143</v>
      </c>
      <c r="AC12" s="283" t="s">
        <v>66</v>
      </c>
      <c r="AD12" s="277" t="s">
        <v>67</v>
      </c>
      <c r="AE12" s="277" t="s">
        <v>82</v>
      </c>
      <c r="AF12" s="278" t="s">
        <v>69</v>
      </c>
      <c r="AG12" s="278" t="s">
        <v>83</v>
      </c>
      <c r="AH12" s="279" t="s">
        <v>71</v>
      </c>
      <c r="AI12" s="275" t="s">
        <v>72</v>
      </c>
      <c r="AJ12" s="411"/>
      <c r="AK12" s="410"/>
      <c r="AL12" s="411"/>
      <c r="AM12" s="410"/>
    </row>
    <row r="13" spans="1:39" ht="13.5">
      <c r="A13" s="433"/>
      <c r="B13" s="76"/>
      <c r="C13" s="77"/>
      <c r="D13" s="72"/>
      <c r="E13" s="71">
        <v>1</v>
      </c>
      <c r="F13" s="70">
        <v>2</v>
      </c>
      <c r="G13" s="70">
        <v>3</v>
      </c>
      <c r="H13" s="70">
        <v>4</v>
      </c>
      <c r="I13" s="78"/>
      <c r="J13" s="66" t="s">
        <v>645</v>
      </c>
      <c r="K13" s="64" t="s">
        <v>645</v>
      </c>
      <c r="L13" s="271"/>
      <c r="M13" s="272"/>
      <c r="N13" s="272"/>
      <c r="O13" s="272"/>
      <c r="P13" s="273"/>
      <c r="Q13" s="403"/>
      <c r="R13" s="404"/>
      <c r="S13" s="404"/>
      <c r="T13" s="404"/>
      <c r="U13" s="404"/>
      <c r="V13" s="404"/>
      <c r="W13" s="404"/>
      <c r="X13" s="405"/>
      <c r="Y13" s="420"/>
      <c r="Z13" s="269"/>
      <c r="AA13" s="256"/>
      <c r="AB13" s="260"/>
      <c r="AC13" s="267"/>
      <c r="AD13" s="269"/>
      <c r="AE13" s="269"/>
      <c r="AF13" s="256"/>
      <c r="AG13" s="256"/>
      <c r="AH13" s="258"/>
      <c r="AI13" s="260"/>
      <c r="AJ13" s="408"/>
      <c r="AK13" s="406"/>
      <c r="AL13" s="408"/>
      <c r="AM13" s="406"/>
    </row>
    <row r="14" spans="1:39" ht="13.5">
      <c r="A14" s="433"/>
      <c r="B14" s="71"/>
      <c r="C14" s="70"/>
      <c r="D14" s="72"/>
      <c r="E14" s="79"/>
      <c r="F14" s="79"/>
      <c r="G14" s="79"/>
      <c r="H14" s="79"/>
      <c r="I14" s="79"/>
      <c r="J14" s="67" t="s">
        <v>57</v>
      </c>
      <c r="K14" s="59" t="s">
        <v>58</v>
      </c>
      <c r="L14" s="264" t="s">
        <v>282</v>
      </c>
      <c r="M14" s="265"/>
      <c r="N14" s="265"/>
      <c r="O14" s="265"/>
      <c r="P14" s="266"/>
      <c r="Q14" s="245"/>
      <c r="R14" s="246"/>
      <c r="S14" s="246"/>
      <c r="T14" s="246"/>
      <c r="U14" s="246"/>
      <c r="V14" s="246"/>
      <c r="W14" s="246"/>
      <c r="X14" s="247"/>
      <c r="Y14" s="420" t="s">
        <v>114</v>
      </c>
      <c r="Z14" s="269" t="s">
        <v>115</v>
      </c>
      <c r="AA14" s="256" t="s">
        <v>116</v>
      </c>
      <c r="AB14" s="260" t="s">
        <v>117</v>
      </c>
      <c r="AC14" s="267" t="s">
        <v>66</v>
      </c>
      <c r="AD14" s="269" t="s">
        <v>67</v>
      </c>
      <c r="AE14" s="269" t="s">
        <v>82</v>
      </c>
      <c r="AF14" s="256" t="s">
        <v>69</v>
      </c>
      <c r="AG14" s="256" t="s">
        <v>83</v>
      </c>
      <c r="AH14" s="258" t="s">
        <v>71</v>
      </c>
      <c r="AI14" s="260" t="s">
        <v>72</v>
      </c>
      <c r="AJ14" s="408"/>
      <c r="AK14" s="406"/>
      <c r="AL14" s="408"/>
      <c r="AM14" s="406"/>
    </row>
    <row r="15" spans="1:39" ht="13.5">
      <c r="A15" s="433"/>
      <c r="B15" s="80" t="s">
        <v>493</v>
      </c>
      <c r="C15" s="81"/>
      <c r="D15" s="82"/>
      <c r="E15" s="79"/>
      <c r="F15" s="79"/>
      <c r="G15" s="79"/>
      <c r="H15" s="79"/>
      <c r="I15" s="79"/>
      <c r="J15" s="66" t="s">
        <v>564</v>
      </c>
      <c r="K15" s="64" t="s">
        <v>564</v>
      </c>
      <c r="L15" s="271"/>
      <c r="M15" s="272"/>
      <c r="N15" s="272"/>
      <c r="O15" s="272"/>
      <c r="P15" s="273"/>
      <c r="Q15" s="248"/>
      <c r="R15" s="249"/>
      <c r="S15" s="249"/>
      <c r="T15" s="249"/>
      <c r="U15" s="249"/>
      <c r="V15" s="249"/>
      <c r="W15" s="249"/>
      <c r="X15" s="250"/>
      <c r="Y15" s="420"/>
      <c r="Z15" s="269"/>
      <c r="AA15" s="256"/>
      <c r="AB15" s="260"/>
      <c r="AC15" s="267"/>
      <c r="AD15" s="269"/>
      <c r="AE15" s="269"/>
      <c r="AF15" s="256"/>
      <c r="AG15" s="256"/>
      <c r="AH15" s="258"/>
      <c r="AI15" s="260"/>
      <c r="AJ15" s="408"/>
      <c r="AK15" s="406"/>
      <c r="AL15" s="408"/>
      <c r="AM15" s="406"/>
    </row>
    <row r="16" spans="1:39" ht="13.5">
      <c r="A16" s="433"/>
      <c r="B16" s="71"/>
      <c r="C16" s="77"/>
      <c r="D16" s="72"/>
      <c r="E16" s="79"/>
      <c r="F16" s="79"/>
      <c r="G16" s="79"/>
      <c r="H16" s="79"/>
      <c r="I16" s="79"/>
      <c r="J16" s="67" t="s">
        <v>57</v>
      </c>
      <c r="K16" s="59" t="s">
        <v>58</v>
      </c>
      <c r="L16" s="264" t="s">
        <v>283</v>
      </c>
      <c r="M16" s="265"/>
      <c r="N16" s="265"/>
      <c r="O16" s="265"/>
      <c r="P16" s="266"/>
      <c r="Q16" s="245"/>
      <c r="R16" s="246"/>
      <c r="S16" s="246"/>
      <c r="T16" s="246"/>
      <c r="U16" s="246"/>
      <c r="V16" s="246"/>
      <c r="W16" s="246"/>
      <c r="X16" s="247"/>
      <c r="Y16" s="420" t="s">
        <v>144</v>
      </c>
      <c r="Z16" s="269" t="s">
        <v>145</v>
      </c>
      <c r="AA16" s="256" t="s">
        <v>146</v>
      </c>
      <c r="AB16" s="260" t="s">
        <v>147</v>
      </c>
      <c r="AC16" s="267" t="s">
        <v>66</v>
      </c>
      <c r="AD16" s="269" t="s">
        <v>67</v>
      </c>
      <c r="AE16" s="269" t="s">
        <v>82</v>
      </c>
      <c r="AF16" s="256" t="s">
        <v>69</v>
      </c>
      <c r="AG16" s="256" t="s">
        <v>83</v>
      </c>
      <c r="AH16" s="258" t="s">
        <v>71</v>
      </c>
      <c r="AI16" s="260" t="s">
        <v>72</v>
      </c>
      <c r="AJ16" s="408"/>
      <c r="AK16" s="406"/>
      <c r="AL16" s="408"/>
      <c r="AM16" s="406"/>
    </row>
    <row r="17" spans="1:39" ht="13.5">
      <c r="A17" s="433"/>
      <c r="B17" s="83"/>
      <c r="C17" s="84"/>
      <c r="D17" s="85"/>
      <c r="E17" s="79"/>
      <c r="F17" s="79"/>
      <c r="G17" s="79"/>
      <c r="H17" s="79"/>
      <c r="I17" s="79"/>
      <c r="J17" s="66" t="s">
        <v>645</v>
      </c>
      <c r="K17" s="64" t="s">
        <v>645</v>
      </c>
      <c r="L17" s="271"/>
      <c r="M17" s="272"/>
      <c r="N17" s="272"/>
      <c r="O17" s="272"/>
      <c r="P17" s="273"/>
      <c r="Q17" s="248"/>
      <c r="R17" s="249"/>
      <c r="S17" s="249"/>
      <c r="T17" s="249"/>
      <c r="U17" s="249"/>
      <c r="V17" s="249"/>
      <c r="W17" s="249"/>
      <c r="X17" s="250"/>
      <c r="Y17" s="420"/>
      <c r="Z17" s="269"/>
      <c r="AA17" s="256"/>
      <c r="AB17" s="260"/>
      <c r="AC17" s="267"/>
      <c r="AD17" s="269"/>
      <c r="AE17" s="269"/>
      <c r="AF17" s="256"/>
      <c r="AG17" s="256"/>
      <c r="AH17" s="258"/>
      <c r="AI17" s="260"/>
      <c r="AJ17" s="408"/>
      <c r="AK17" s="406"/>
      <c r="AL17" s="408"/>
      <c r="AM17" s="406"/>
    </row>
    <row r="18" spans="1:39" ht="13.5">
      <c r="A18" s="433"/>
      <c r="B18" s="71" t="s">
        <v>88</v>
      </c>
      <c r="C18" s="70"/>
      <c r="D18" s="72"/>
      <c r="E18" s="79"/>
      <c r="F18" s="79"/>
      <c r="G18" s="79"/>
      <c r="H18" s="79"/>
      <c r="I18" s="79"/>
      <c r="J18" s="67" t="s">
        <v>57</v>
      </c>
      <c r="K18" s="59" t="s">
        <v>58</v>
      </c>
      <c r="L18" s="264" t="s">
        <v>284</v>
      </c>
      <c r="M18" s="265"/>
      <c r="N18" s="265"/>
      <c r="O18" s="265"/>
      <c r="P18" s="266"/>
      <c r="Q18" s="245"/>
      <c r="R18" s="246"/>
      <c r="S18" s="246"/>
      <c r="T18" s="246"/>
      <c r="U18" s="246"/>
      <c r="V18" s="246"/>
      <c r="W18" s="246"/>
      <c r="X18" s="247"/>
      <c r="Y18" s="420" t="s">
        <v>148</v>
      </c>
      <c r="Z18" s="269" t="s">
        <v>149</v>
      </c>
      <c r="AA18" s="256" t="s">
        <v>150</v>
      </c>
      <c r="AB18" s="260" t="s">
        <v>151</v>
      </c>
      <c r="AC18" s="267" t="s">
        <v>66</v>
      </c>
      <c r="AD18" s="269" t="s">
        <v>67</v>
      </c>
      <c r="AE18" s="269" t="s">
        <v>82</v>
      </c>
      <c r="AF18" s="256" t="s">
        <v>69</v>
      </c>
      <c r="AG18" s="256" t="s">
        <v>83</v>
      </c>
      <c r="AH18" s="258" t="s">
        <v>71</v>
      </c>
      <c r="AI18" s="260" t="s">
        <v>72</v>
      </c>
      <c r="AJ18" s="408"/>
      <c r="AK18" s="406"/>
      <c r="AL18" s="408"/>
      <c r="AM18" s="406"/>
    </row>
    <row r="19" spans="1:39" ht="13.5">
      <c r="A19" s="433"/>
      <c r="B19" s="71"/>
      <c r="C19" s="77"/>
      <c r="D19" s="72"/>
      <c r="E19" s="79"/>
      <c r="F19" s="79"/>
      <c r="G19" s="79"/>
      <c r="H19" s="79"/>
      <c r="I19" s="79"/>
      <c r="J19" s="66" t="s">
        <v>645</v>
      </c>
      <c r="K19" s="64" t="s">
        <v>645</v>
      </c>
      <c r="L19" s="271"/>
      <c r="M19" s="272"/>
      <c r="N19" s="272"/>
      <c r="O19" s="272"/>
      <c r="P19" s="273"/>
      <c r="Q19" s="248"/>
      <c r="R19" s="249"/>
      <c r="S19" s="249"/>
      <c r="T19" s="249"/>
      <c r="U19" s="249"/>
      <c r="V19" s="249"/>
      <c r="W19" s="249"/>
      <c r="X19" s="250"/>
      <c r="Y19" s="420"/>
      <c r="Z19" s="269"/>
      <c r="AA19" s="256"/>
      <c r="AB19" s="260"/>
      <c r="AC19" s="267"/>
      <c r="AD19" s="269"/>
      <c r="AE19" s="269"/>
      <c r="AF19" s="256"/>
      <c r="AG19" s="256"/>
      <c r="AH19" s="258"/>
      <c r="AI19" s="260"/>
      <c r="AJ19" s="408"/>
      <c r="AK19" s="406"/>
      <c r="AL19" s="408"/>
      <c r="AM19" s="406"/>
    </row>
    <row r="20" spans="1:39" ht="13.5">
      <c r="A20" s="433"/>
      <c r="B20" s="71"/>
      <c r="C20" s="70"/>
      <c r="D20" s="72"/>
      <c r="E20" s="79"/>
      <c r="F20" s="79"/>
      <c r="G20" s="79"/>
      <c r="H20" s="79"/>
      <c r="I20" s="79"/>
      <c r="J20" s="67" t="s">
        <v>57</v>
      </c>
      <c r="K20" s="59" t="s">
        <v>58</v>
      </c>
      <c r="L20" s="264" t="s">
        <v>152</v>
      </c>
      <c r="M20" s="265"/>
      <c r="N20" s="265"/>
      <c r="O20" s="265"/>
      <c r="P20" s="266"/>
      <c r="Q20" s="245"/>
      <c r="R20" s="246"/>
      <c r="S20" s="246"/>
      <c r="T20" s="246"/>
      <c r="U20" s="246"/>
      <c r="V20" s="246"/>
      <c r="W20" s="246"/>
      <c r="X20" s="247"/>
      <c r="Y20" s="420" t="s">
        <v>153</v>
      </c>
      <c r="Z20" s="269" t="s">
        <v>154</v>
      </c>
      <c r="AA20" s="256" t="s">
        <v>155</v>
      </c>
      <c r="AB20" s="260" t="s">
        <v>156</v>
      </c>
      <c r="AC20" s="267" t="s">
        <v>66</v>
      </c>
      <c r="AD20" s="269" t="s">
        <v>67</v>
      </c>
      <c r="AE20" s="269" t="s">
        <v>82</v>
      </c>
      <c r="AF20" s="256" t="s">
        <v>69</v>
      </c>
      <c r="AG20" s="256" t="s">
        <v>83</v>
      </c>
      <c r="AH20" s="258" t="s">
        <v>71</v>
      </c>
      <c r="AI20" s="260" t="s">
        <v>72</v>
      </c>
      <c r="AJ20" s="408"/>
      <c r="AK20" s="406"/>
      <c r="AL20" s="408"/>
      <c r="AM20" s="406"/>
    </row>
    <row r="21" spans="1:39" ht="13.5">
      <c r="A21" s="433"/>
      <c r="B21" s="80"/>
      <c r="C21" s="81"/>
      <c r="D21" s="82"/>
      <c r="E21" s="79"/>
      <c r="F21" s="79"/>
      <c r="G21" s="79"/>
      <c r="H21" s="79"/>
      <c r="I21" s="79"/>
      <c r="J21" s="66" t="s">
        <v>645</v>
      </c>
      <c r="K21" s="64" t="s">
        <v>645</v>
      </c>
      <c r="L21" s="271"/>
      <c r="M21" s="272"/>
      <c r="N21" s="272"/>
      <c r="O21" s="272"/>
      <c r="P21" s="273"/>
      <c r="Q21" s="248"/>
      <c r="R21" s="249"/>
      <c r="S21" s="249"/>
      <c r="T21" s="249"/>
      <c r="U21" s="249"/>
      <c r="V21" s="249"/>
      <c r="W21" s="249"/>
      <c r="X21" s="250"/>
      <c r="Y21" s="420"/>
      <c r="Z21" s="269"/>
      <c r="AA21" s="256"/>
      <c r="AB21" s="260"/>
      <c r="AC21" s="267"/>
      <c r="AD21" s="269"/>
      <c r="AE21" s="269"/>
      <c r="AF21" s="256"/>
      <c r="AG21" s="256"/>
      <c r="AH21" s="258"/>
      <c r="AI21" s="260"/>
      <c r="AJ21" s="408"/>
      <c r="AK21" s="406"/>
      <c r="AL21" s="408"/>
      <c r="AM21" s="406"/>
    </row>
    <row r="22" spans="1:39" ht="13.5">
      <c r="A22" s="433"/>
      <c r="B22" s="71"/>
      <c r="C22" s="70"/>
      <c r="D22" s="72"/>
      <c r="E22" s="79"/>
      <c r="F22" s="79"/>
      <c r="G22" s="79"/>
      <c r="H22" s="79"/>
      <c r="I22" s="79"/>
      <c r="J22" s="67" t="s">
        <v>57</v>
      </c>
      <c r="K22" s="59" t="s">
        <v>58</v>
      </c>
      <c r="L22" s="264" t="s">
        <v>285</v>
      </c>
      <c r="M22" s="265"/>
      <c r="N22" s="265"/>
      <c r="O22" s="265"/>
      <c r="P22" s="266"/>
      <c r="Q22" s="245"/>
      <c r="R22" s="246"/>
      <c r="S22" s="246"/>
      <c r="T22" s="246"/>
      <c r="U22" s="246"/>
      <c r="V22" s="246"/>
      <c r="W22" s="246"/>
      <c r="X22" s="247"/>
      <c r="Y22" s="420" t="s">
        <v>157</v>
      </c>
      <c r="Z22" s="269" t="s">
        <v>158</v>
      </c>
      <c r="AA22" s="256" t="s">
        <v>159</v>
      </c>
      <c r="AB22" s="260" t="s">
        <v>160</v>
      </c>
      <c r="AC22" s="267" t="s">
        <v>66</v>
      </c>
      <c r="AD22" s="269" t="s">
        <v>67</v>
      </c>
      <c r="AE22" s="269" t="s">
        <v>82</v>
      </c>
      <c r="AF22" s="256" t="s">
        <v>69</v>
      </c>
      <c r="AG22" s="256" t="s">
        <v>83</v>
      </c>
      <c r="AH22" s="258" t="s">
        <v>71</v>
      </c>
      <c r="AI22" s="260" t="s">
        <v>72</v>
      </c>
      <c r="AJ22" s="408"/>
      <c r="AK22" s="406"/>
      <c r="AL22" s="408"/>
      <c r="AM22" s="406"/>
    </row>
    <row r="23" spans="1:39" ht="13.5">
      <c r="A23" s="433"/>
      <c r="B23" s="71"/>
      <c r="C23" s="70"/>
      <c r="D23" s="72"/>
      <c r="E23" s="79"/>
      <c r="F23" s="79"/>
      <c r="G23" s="79"/>
      <c r="H23" s="79"/>
      <c r="I23" s="79"/>
      <c r="J23" s="66" t="s">
        <v>645</v>
      </c>
      <c r="K23" s="64" t="s">
        <v>645</v>
      </c>
      <c r="L23" s="271"/>
      <c r="M23" s="272"/>
      <c r="N23" s="272"/>
      <c r="O23" s="272"/>
      <c r="P23" s="273"/>
      <c r="Q23" s="248"/>
      <c r="R23" s="249"/>
      <c r="S23" s="249"/>
      <c r="T23" s="249"/>
      <c r="U23" s="249"/>
      <c r="V23" s="249"/>
      <c r="W23" s="249"/>
      <c r="X23" s="250"/>
      <c r="Y23" s="420"/>
      <c r="Z23" s="269"/>
      <c r="AA23" s="256"/>
      <c r="AB23" s="260"/>
      <c r="AC23" s="267"/>
      <c r="AD23" s="269"/>
      <c r="AE23" s="269"/>
      <c r="AF23" s="256"/>
      <c r="AG23" s="256"/>
      <c r="AH23" s="258"/>
      <c r="AI23" s="260"/>
      <c r="AJ23" s="408"/>
      <c r="AK23" s="406"/>
      <c r="AL23" s="408"/>
      <c r="AM23" s="406"/>
    </row>
    <row r="24" spans="1:39" ht="13.5">
      <c r="A24" s="433"/>
      <c r="B24" s="71"/>
      <c r="C24" s="70"/>
      <c r="D24" s="72"/>
      <c r="E24" s="79"/>
      <c r="F24" s="79"/>
      <c r="G24" s="79"/>
      <c r="H24" s="79"/>
      <c r="I24" s="79"/>
      <c r="J24" s="67" t="s">
        <v>57</v>
      </c>
      <c r="K24" s="59" t="s">
        <v>58</v>
      </c>
      <c r="L24" s="264" t="s">
        <v>161</v>
      </c>
      <c r="M24" s="265"/>
      <c r="N24" s="265"/>
      <c r="O24" s="265"/>
      <c r="P24" s="266"/>
      <c r="Q24" s="245"/>
      <c r="R24" s="246"/>
      <c r="S24" s="246"/>
      <c r="T24" s="246"/>
      <c r="U24" s="246"/>
      <c r="V24" s="246"/>
      <c r="W24" s="246"/>
      <c r="X24" s="247"/>
      <c r="Y24" s="420" t="s">
        <v>153</v>
      </c>
      <c r="Z24" s="269" t="s">
        <v>154</v>
      </c>
      <c r="AA24" s="256" t="s">
        <v>155</v>
      </c>
      <c r="AB24" s="260" t="s">
        <v>156</v>
      </c>
      <c r="AC24" s="267" t="s">
        <v>66</v>
      </c>
      <c r="AD24" s="269" t="s">
        <v>67</v>
      </c>
      <c r="AE24" s="269" t="s">
        <v>82</v>
      </c>
      <c r="AF24" s="256" t="s">
        <v>69</v>
      </c>
      <c r="AG24" s="256" t="s">
        <v>83</v>
      </c>
      <c r="AH24" s="258" t="s">
        <v>71</v>
      </c>
      <c r="AI24" s="260" t="s">
        <v>72</v>
      </c>
      <c r="AJ24" s="408"/>
      <c r="AK24" s="406"/>
      <c r="AL24" s="408"/>
      <c r="AM24" s="406"/>
    </row>
    <row r="25" spans="1:39" ht="13.5">
      <c r="A25" s="433"/>
      <c r="B25" s="71"/>
      <c r="C25" s="70"/>
      <c r="D25" s="72"/>
      <c r="E25" s="79"/>
      <c r="F25" s="79"/>
      <c r="G25" s="79"/>
      <c r="H25" s="79"/>
      <c r="I25" s="79"/>
      <c r="J25" s="68" t="s">
        <v>645</v>
      </c>
      <c r="K25" s="57" t="s">
        <v>645</v>
      </c>
      <c r="L25" s="264"/>
      <c r="M25" s="265"/>
      <c r="N25" s="265"/>
      <c r="O25" s="265"/>
      <c r="P25" s="266"/>
      <c r="Q25" s="248"/>
      <c r="R25" s="249"/>
      <c r="S25" s="249"/>
      <c r="T25" s="249"/>
      <c r="U25" s="249"/>
      <c r="V25" s="249"/>
      <c r="W25" s="249"/>
      <c r="X25" s="250"/>
      <c r="Y25" s="421"/>
      <c r="Z25" s="270"/>
      <c r="AA25" s="257"/>
      <c r="AB25" s="261"/>
      <c r="AC25" s="268"/>
      <c r="AD25" s="270"/>
      <c r="AE25" s="270"/>
      <c r="AF25" s="257"/>
      <c r="AG25" s="257"/>
      <c r="AH25" s="259"/>
      <c r="AI25" s="261"/>
      <c r="AJ25" s="409"/>
      <c r="AK25" s="407"/>
      <c r="AL25" s="409"/>
      <c r="AM25" s="407"/>
    </row>
    <row r="26" spans="1:39" ht="13.5">
      <c r="A26" s="433"/>
      <c r="B26" s="71"/>
      <c r="C26" s="70"/>
      <c r="D26" s="72"/>
      <c r="E26" s="71"/>
      <c r="F26" s="70"/>
      <c r="G26" s="70"/>
      <c r="H26" s="70"/>
      <c r="I26" s="78"/>
      <c r="J26" s="67" t="s">
        <v>57</v>
      </c>
      <c r="K26" s="59" t="s">
        <v>58</v>
      </c>
      <c r="L26" s="284" t="s">
        <v>286</v>
      </c>
      <c r="M26" s="285"/>
      <c r="N26" s="285"/>
      <c r="O26" s="285"/>
      <c r="P26" s="286"/>
      <c r="Q26" s="245"/>
      <c r="R26" s="246"/>
      <c r="S26" s="246"/>
      <c r="T26" s="246"/>
      <c r="U26" s="246"/>
      <c r="V26" s="246"/>
      <c r="W26" s="246"/>
      <c r="X26" s="247"/>
      <c r="Y26" s="420" t="s">
        <v>162</v>
      </c>
      <c r="Z26" s="269" t="s">
        <v>163</v>
      </c>
      <c r="AA26" s="256" t="s">
        <v>561</v>
      </c>
      <c r="AB26" s="260" t="s">
        <v>562</v>
      </c>
      <c r="AC26" s="267" t="s">
        <v>66</v>
      </c>
      <c r="AD26" s="269" t="s">
        <v>67</v>
      </c>
      <c r="AE26" s="269" t="s">
        <v>82</v>
      </c>
      <c r="AF26" s="256" t="s">
        <v>69</v>
      </c>
      <c r="AG26" s="256" t="s">
        <v>83</v>
      </c>
      <c r="AH26" s="258" t="s">
        <v>71</v>
      </c>
      <c r="AI26" s="260" t="s">
        <v>72</v>
      </c>
      <c r="AJ26" s="408"/>
      <c r="AK26" s="406"/>
      <c r="AL26" s="408"/>
      <c r="AM26" s="406"/>
    </row>
    <row r="27" spans="1:39" ht="13.5">
      <c r="A27" s="433"/>
      <c r="B27" s="71"/>
      <c r="C27" s="70"/>
      <c r="D27" s="72"/>
      <c r="E27" s="71"/>
      <c r="F27" s="70"/>
      <c r="G27" s="70"/>
      <c r="H27" s="70"/>
      <c r="I27" s="78"/>
      <c r="J27" s="66" t="s">
        <v>645</v>
      </c>
      <c r="K27" s="64" t="s">
        <v>645</v>
      </c>
      <c r="L27" s="271"/>
      <c r="M27" s="272"/>
      <c r="N27" s="272"/>
      <c r="O27" s="272"/>
      <c r="P27" s="273"/>
      <c r="Q27" s="248"/>
      <c r="R27" s="249"/>
      <c r="S27" s="249"/>
      <c r="T27" s="249"/>
      <c r="U27" s="249"/>
      <c r="V27" s="249"/>
      <c r="W27" s="249"/>
      <c r="X27" s="250"/>
      <c r="Y27" s="420"/>
      <c r="Z27" s="269"/>
      <c r="AA27" s="256"/>
      <c r="AB27" s="260"/>
      <c r="AC27" s="267"/>
      <c r="AD27" s="269"/>
      <c r="AE27" s="269"/>
      <c r="AF27" s="256"/>
      <c r="AG27" s="256"/>
      <c r="AH27" s="258"/>
      <c r="AI27" s="260"/>
      <c r="AJ27" s="408"/>
      <c r="AK27" s="406"/>
      <c r="AL27" s="408"/>
      <c r="AM27" s="406"/>
    </row>
    <row r="28" spans="1:39" ht="13.5">
      <c r="A28" s="433"/>
      <c r="B28" s="71"/>
      <c r="C28" s="70"/>
      <c r="D28" s="72"/>
      <c r="E28" s="70"/>
      <c r="F28" s="70"/>
      <c r="G28" s="70"/>
      <c r="H28" s="70"/>
      <c r="I28" s="78"/>
      <c r="J28" s="67" t="s">
        <v>57</v>
      </c>
      <c r="K28" s="59" t="s">
        <v>58</v>
      </c>
      <c r="L28" s="264" t="s">
        <v>164</v>
      </c>
      <c r="M28" s="265"/>
      <c r="N28" s="265"/>
      <c r="O28" s="265"/>
      <c r="P28" s="266"/>
      <c r="Q28" s="245"/>
      <c r="R28" s="246"/>
      <c r="S28" s="246"/>
      <c r="T28" s="246"/>
      <c r="U28" s="246"/>
      <c r="V28" s="246"/>
      <c r="W28" s="246"/>
      <c r="X28" s="247"/>
      <c r="Y28" s="420" t="s">
        <v>59</v>
      </c>
      <c r="Z28" s="269" t="s">
        <v>61</v>
      </c>
      <c r="AA28" s="256" t="s">
        <v>63</v>
      </c>
      <c r="AB28" s="260" t="s">
        <v>563</v>
      </c>
      <c r="AC28" s="267" t="s">
        <v>66</v>
      </c>
      <c r="AD28" s="269" t="s">
        <v>67</v>
      </c>
      <c r="AE28" s="269" t="s">
        <v>82</v>
      </c>
      <c r="AF28" s="256" t="s">
        <v>69</v>
      </c>
      <c r="AG28" s="256" t="s">
        <v>83</v>
      </c>
      <c r="AH28" s="258" t="s">
        <v>71</v>
      </c>
      <c r="AI28" s="260" t="s">
        <v>72</v>
      </c>
      <c r="AJ28" s="408"/>
      <c r="AK28" s="406"/>
      <c r="AL28" s="408"/>
      <c r="AM28" s="406"/>
    </row>
    <row r="29" spans="1:39" ht="13.5">
      <c r="A29" s="433"/>
      <c r="B29" s="71"/>
      <c r="C29" s="70"/>
      <c r="D29" s="72"/>
      <c r="E29" s="70"/>
      <c r="F29" s="70"/>
      <c r="G29" s="70"/>
      <c r="H29" s="70"/>
      <c r="I29" s="78"/>
      <c r="J29" s="66" t="s">
        <v>645</v>
      </c>
      <c r="K29" s="64" t="s">
        <v>645</v>
      </c>
      <c r="L29" s="264"/>
      <c r="M29" s="265"/>
      <c r="N29" s="265"/>
      <c r="O29" s="265"/>
      <c r="P29" s="266"/>
      <c r="Q29" s="248"/>
      <c r="R29" s="249"/>
      <c r="S29" s="249"/>
      <c r="T29" s="249"/>
      <c r="U29" s="249"/>
      <c r="V29" s="249"/>
      <c r="W29" s="249"/>
      <c r="X29" s="250"/>
      <c r="Y29" s="420"/>
      <c r="Z29" s="269"/>
      <c r="AA29" s="256"/>
      <c r="AB29" s="260"/>
      <c r="AC29" s="267"/>
      <c r="AD29" s="269"/>
      <c r="AE29" s="269"/>
      <c r="AF29" s="256"/>
      <c r="AG29" s="256"/>
      <c r="AH29" s="258"/>
      <c r="AI29" s="260"/>
      <c r="AJ29" s="408"/>
      <c r="AK29" s="406"/>
      <c r="AL29" s="408"/>
      <c r="AM29" s="406"/>
    </row>
    <row r="30" spans="1:39" ht="13.5">
      <c r="A30" s="433"/>
      <c r="B30" s="71"/>
      <c r="C30" s="70"/>
      <c r="D30" s="72"/>
      <c r="E30" s="70"/>
      <c r="F30" s="70"/>
      <c r="G30" s="70"/>
      <c r="H30" s="70"/>
      <c r="I30" s="78"/>
      <c r="J30" s="58" t="s">
        <v>57</v>
      </c>
      <c r="K30" s="59" t="s">
        <v>58</v>
      </c>
      <c r="L30" s="284" t="s">
        <v>287</v>
      </c>
      <c r="M30" s="285"/>
      <c r="N30" s="285"/>
      <c r="O30" s="285"/>
      <c r="P30" s="286"/>
      <c r="Q30" s="245"/>
      <c r="R30" s="246"/>
      <c r="S30" s="246"/>
      <c r="T30" s="246"/>
      <c r="U30" s="246"/>
      <c r="V30" s="246"/>
      <c r="W30" s="246"/>
      <c r="X30" s="247"/>
      <c r="Y30" s="420" t="s">
        <v>114</v>
      </c>
      <c r="Z30" s="269" t="s">
        <v>115</v>
      </c>
      <c r="AA30" s="256" t="s">
        <v>116</v>
      </c>
      <c r="AB30" s="260" t="s">
        <v>117</v>
      </c>
      <c r="AC30" s="267" t="s">
        <v>66</v>
      </c>
      <c r="AD30" s="269" t="s">
        <v>67</v>
      </c>
      <c r="AE30" s="269" t="s">
        <v>82</v>
      </c>
      <c r="AF30" s="256" t="s">
        <v>69</v>
      </c>
      <c r="AG30" s="256" t="s">
        <v>83</v>
      </c>
      <c r="AH30" s="258" t="s">
        <v>71</v>
      </c>
      <c r="AI30" s="260" t="s">
        <v>72</v>
      </c>
      <c r="AJ30" s="408"/>
      <c r="AK30" s="406"/>
      <c r="AL30" s="408"/>
      <c r="AM30" s="406"/>
    </row>
    <row r="31" spans="1:39" ht="13.5">
      <c r="A31" s="433"/>
      <c r="B31" s="71"/>
      <c r="C31" s="70"/>
      <c r="D31" s="72"/>
      <c r="E31" s="70"/>
      <c r="F31" s="70"/>
      <c r="G31" s="70"/>
      <c r="H31" s="70"/>
      <c r="I31" s="78"/>
      <c r="J31" s="63" t="s">
        <v>645</v>
      </c>
      <c r="K31" s="64" t="s">
        <v>645</v>
      </c>
      <c r="L31" s="271"/>
      <c r="M31" s="272"/>
      <c r="N31" s="272"/>
      <c r="O31" s="272"/>
      <c r="P31" s="273"/>
      <c r="Q31" s="248"/>
      <c r="R31" s="249"/>
      <c r="S31" s="249"/>
      <c r="T31" s="249"/>
      <c r="U31" s="249"/>
      <c r="V31" s="249"/>
      <c r="W31" s="249"/>
      <c r="X31" s="250"/>
      <c r="Y31" s="420"/>
      <c r="Z31" s="269"/>
      <c r="AA31" s="256"/>
      <c r="AB31" s="260"/>
      <c r="AC31" s="267"/>
      <c r="AD31" s="269"/>
      <c r="AE31" s="269"/>
      <c r="AF31" s="256"/>
      <c r="AG31" s="256"/>
      <c r="AH31" s="258"/>
      <c r="AI31" s="260"/>
      <c r="AJ31" s="408"/>
      <c r="AK31" s="406"/>
      <c r="AL31" s="408"/>
      <c r="AM31" s="406"/>
    </row>
    <row r="32" spans="1:39" ht="13.5">
      <c r="A32" s="433"/>
      <c r="B32" s="71"/>
      <c r="C32" s="70"/>
      <c r="D32" s="72"/>
      <c r="E32" s="70"/>
      <c r="F32" s="70"/>
      <c r="G32" s="70"/>
      <c r="H32" s="70"/>
      <c r="I32" s="78"/>
      <c r="J32" s="67" t="s">
        <v>57</v>
      </c>
      <c r="K32" s="59" t="s">
        <v>58</v>
      </c>
      <c r="L32" s="264" t="s">
        <v>165</v>
      </c>
      <c r="M32" s="265"/>
      <c r="N32" s="265"/>
      <c r="O32" s="265"/>
      <c r="P32" s="266"/>
      <c r="Q32" s="245"/>
      <c r="R32" s="246"/>
      <c r="S32" s="246"/>
      <c r="T32" s="246"/>
      <c r="U32" s="246"/>
      <c r="V32" s="246"/>
      <c r="W32" s="246"/>
      <c r="X32" s="247"/>
      <c r="Y32" s="420" t="s">
        <v>59</v>
      </c>
      <c r="Z32" s="269" t="s">
        <v>61</v>
      </c>
      <c r="AA32" s="256" t="s">
        <v>63</v>
      </c>
      <c r="AB32" s="260" t="s">
        <v>563</v>
      </c>
      <c r="AC32" s="267" t="s">
        <v>66</v>
      </c>
      <c r="AD32" s="269" t="s">
        <v>67</v>
      </c>
      <c r="AE32" s="269" t="s">
        <v>82</v>
      </c>
      <c r="AF32" s="256" t="s">
        <v>69</v>
      </c>
      <c r="AG32" s="256" t="s">
        <v>83</v>
      </c>
      <c r="AH32" s="258" t="s">
        <v>71</v>
      </c>
      <c r="AI32" s="260" t="s">
        <v>72</v>
      </c>
      <c r="AJ32" s="408"/>
      <c r="AK32" s="406"/>
      <c r="AL32" s="408"/>
      <c r="AM32" s="406"/>
    </row>
    <row r="33" spans="1:39" ht="13.5">
      <c r="A33" s="433"/>
      <c r="B33" s="71"/>
      <c r="C33" s="70"/>
      <c r="D33" s="72"/>
      <c r="E33" s="70"/>
      <c r="F33" s="70"/>
      <c r="G33" s="70"/>
      <c r="H33" s="70"/>
      <c r="I33" s="78"/>
      <c r="J33" s="66" t="s">
        <v>645</v>
      </c>
      <c r="K33" s="64" t="s">
        <v>645</v>
      </c>
      <c r="L33" s="264"/>
      <c r="M33" s="265"/>
      <c r="N33" s="265"/>
      <c r="O33" s="265"/>
      <c r="P33" s="266"/>
      <c r="Q33" s="248"/>
      <c r="R33" s="249"/>
      <c r="S33" s="249"/>
      <c r="T33" s="249"/>
      <c r="U33" s="249"/>
      <c r="V33" s="249"/>
      <c r="W33" s="249"/>
      <c r="X33" s="250"/>
      <c r="Y33" s="420"/>
      <c r="Z33" s="269"/>
      <c r="AA33" s="256"/>
      <c r="AB33" s="260"/>
      <c r="AC33" s="267"/>
      <c r="AD33" s="269"/>
      <c r="AE33" s="269"/>
      <c r="AF33" s="256"/>
      <c r="AG33" s="256"/>
      <c r="AH33" s="258"/>
      <c r="AI33" s="260"/>
      <c r="AJ33" s="408"/>
      <c r="AK33" s="406"/>
      <c r="AL33" s="408"/>
      <c r="AM33" s="406"/>
    </row>
    <row r="34" spans="1:39" ht="13.5">
      <c r="A34" s="433"/>
      <c r="B34" s="71"/>
      <c r="C34" s="70"/>
      <c r="D34" s="72"/>
      <c r="E34" s="70"/>
      <c r="F34" s="70"/>
      <c r="G34" s="70"/>
      <c r="H34" s="70"/>
      <c r="I34" s="78"/>
      <c r="J34" s="58" t="s">
        <v>57</v>
      </c>
      <c r="K34" s="59" t="s">
        <v>58</v>
      </c>
      <c r="L34" s="284" t="s">
        <v>288</v>
      </c>
      <c r="M34" s="285"/>
      <c r="N34" s="285"/>
      <c r="O34" s="285"/>
      <c r="P34" s="286"/>
      <c r="Q34" s="242"/>
      <c r="R34" s="243"/>
      <c r="S34" s="243"/>
      <c r="T34" s="243"/>
      <c r="U34" s="243"/>
      <c r="V34" s="243"/>
      <c r="W34" s="243"/>
      <c r="X34" s="244"/>
      <c r="Y34" s="420" t="s">
        <v>114</v>
      </c>
      <c r="Z34" s="269" t="s">
        <v>115</v>
      </c>
      <c r="AA34" s="256" t="s">
        <v>116</v>
      </c>
      <c r="AB34" s="260" t="s">
        <v>117</v>
      </c>
      <c r="AC34" s="267" t="s">
        <v>66</v>
      </c>
      <c r="AD34" s="269" t="s">
        <v>67</v>
      </c>
      <c r="AE34" s="269" t="s">
        <v>82</v>
      </c>
      <c r="AF34" s="256" t="s">
        <v>69</v>
      </c>
      <c r="AG34" s="256" t="s">
        <v>83</v>
      </c>
      <c r="AH34" s="258" t="s">
        <v>71</v>
      </c>
      <c r="AI34" s="260" t="s">
        <v>72</v>
      </c>
      <c r="AJ34" s="408"/>
      <c r="AK34" s="406"/>
      <c r="AL34" s="408"/>
      <c r="AM34" s="406"/>
    </row>
    <row r="35" spans="1:39" ht="13.5">
      <c r="A35" s="433"/>
      <c r="B35" s="71"/>
      <c r="C35" s="70"/>
      <c r="D35" s="72"/>
      <c r="E35" s="70"/>
      <c r="F35" s="70"/>
      <c r="G35" s="70"/>
      <c r="H35" s="70"/>
      <c r="I35" s="78"/>
      <c r="J35" s="31" t="s">
        <v>645</v>
      </c>
      <c r="K35" s="57" t="s">
        <v>645</v>
      </c>
      <c r="L35" s="271"/>
      <c r="M35" s="272"/>
      <c r="N35" s="272"/>
      <c r="O35" s="272"/>
      <c r="P35" s="273"/>
      <c r="Q35" s="242"/>
      <c r="R35" s="243"/>
      <c r="S35" s="243"/>
      <c r="T35" s="243"/>
      <c r="U35" s="243"/>
      <c r="V35" s="243"/>
      <c r="W35" s="243"/>
      <c r="X35" s="244"/>
      <c r="Y35" s="420"/>
      <c r="Z35" s="269"/>
      <c r="AA35" s="256"/>
      <c r="AB35" s="260"/>
      <c r="AC35" s="267"/>
      <c r="AD35" s="269"/>
      <c r="AE35" s="269"/>
      <c r="AF35" s="256"/>
      <c r="AG35" s="256"/>
      <c r="AH35" s="258"/>
      <c r="AI35" s="260"/>
      <c r="AJ35" s="408"/>
      <c r="AK35" s="406"/>
      <c r="AL35" s="408"/>
      <c r="AM35" s="406"/>
    </row>
    <row r="36" spans="1:39" ht="13.5">
      <c r="A36" s="433"/>
      <c r="B36" s="73" t="s">
        <v>518</v>
      </c>
      <c r="C36" s="74"/>
      <c r="D36" s="86"/>
      <c r="E36" s="73" t="s">
        <v>484</v>
      </c>
      <c r="F36" s="74"/>
      <c r="G36" s="74"/>
      <c r="H36" s="74"/>
      <c r="I36" s="75"/>
      <c r="J36" s="65" t="s">
        <v>57</v>
      </c>
      <c r="K36" s="53" t="s">
        <v>58</v>
      </c>
      <c r="L36" s="280" t="s">
        <v>519</v>
      </c>
      <c r="M36" s="281"/>
      <c r="N36" s="281"/>
      <c r="O36" s="281"/>
      <c r="P36" s="282"/>
      <c r="Q36" s="251"/>
      <c r="R36" s="252"/>
      <c r="S36" s="252"/>
      <c r="T36" s="252"/>
      <c r="U36" s="252"/>
      <c r="V36" s="252"/>
      <c r="W36" s="252"/>
      <c r="X36" s="253"/>
      <c r="Y36" s="431" t="s">
        <v>59</v>
      </c>
      <c r="Z36" s="277" t="s">
        <v>61</v>
      </c>
      <c r="AA36" s="278" t="s">
        <v>63</v>
      </c>
      <c r="AB36" s="275" t="s">
        <v>563</v>
      </c>
      <c r="AC36" s="283" t="s">
        <v>66</v>
      </c>
      <c r="AD36" s="277" t="s">
        <v>67</v>
      </c>
      <c r="AE36" s="277" t="s">
        <v>82</v>
      </c>
      <c r="AF36" s="278" t="s">
        <v>69</v>
      </c>
      <c r="AG36" s="278" t="s">
        <v>83</v>
      </c>
      <c r="AH36" s="279" t="s">
        <v>71</v>
      </c>
      <c r="AI36" s="275" t="s">
        <v>72</v>
      </c>
      <c r="AJ36" s="411"/>
      <c r="AK36" s="410"/>
      <c r="AL36" s="411"/>
      <c r="AM36" s="410"/>
    </row>
    <row r="37" spans="1:39" ht="13.5">
      <c r="A37" s="433"/>
      <c r="B37" s="71" t="s">
        <v>520</v>
      </c>
      <c r="C37" s="70"/>
      <c r="D37" s="72"/>
      <c r="E37" s="71">
        <v>1</v>
      </c>
      <c r="F37" s="70">
        <v>2</v>
      </c>
      <c r="G37" s="70">
        <v>3</v>
      </c>
      <c r="H37" s="70">
        <v>4</v>
      </c>
      <c r="I37" s="78"/>
      <c r="J37" s="66" t="s">
        <v>550</v>
      </c>
      <c r="K37" s="64" t="s">
        <v>550</v>
      </c>
      <c r="L37" s="271"/>
      <c r="M37" s="272"/>
      <c r="N37" s="272"/>
      <c r="O37" s="272"/>
      <c r="P37" s="273"/>
      <c r="Q37" s="242"/>
      <c r="R37" s="243"/>
      <c r="S37" s="243"/>
      <c r="T37" s="243"/>
      <c r="U37" s="243"/>
      <c r="V37" s="243"/>
      <c r="W37" s="243"/>
      <c r="X37" s="244"/>
      <c r="Y37" s="420"/>
      <c r="Z37" s="269"/>
      <c r="AA37" s="256"/>
      <c r="AB37" s="260"/>
      <c r="AC37" s="267"/>
      <c r="AD37" s="269"/>
      <c r="AE37" s="269"/>
      <c r="AF37" s="256"/>
      <c r="AG37" s="256"/>
      <c r="AH37" s="258"/>
      <c r="AI37" s="260"/>
      <c r="AJ37" s="408"/>
      <c r="AK37" s="406"/>
      <c r="AL37" s="408"/>
      <c r="AM37" s="406"/>
    </row>
    <row r="38" spans="1:39" ht="13.5">
      <c r="A38" s="433"/>
      <c r="B38" s="71" t="s">
        <v>166</v>
      </c>
      <c r="C38" s="70"/>
      <c r="D38" s="72"/>
      <c r="E38" s="70"/>
      <c r="F38" s="70"/>
      <c r="G38" s="70"/>
      <c r="H38" s="70"/>
      <c r="I38" s="78"/>
      <c r="J38" s="58" t="s">
        <v>57</v>
      </c>
      <c r="K38" s="59" t="s">
        <v>58</v>
      </c>
      <c r="L38" s="264" t="s">
        <v>521</v>
      </c>
      <c r="M38" s="265"/>
      <c r="N38" s="265"/>
      <c r="O38" s="265"/>
      <c r="P38" s="266"/>
      <c r="Q38" s="245"/>
      <c r="R38" s="246"/>
      <c r="S38" s="246"/>
      <c r="T38" s="246"/>
      <c r="U38" s="246"/>
      <c r="V38" s="246"/>
      <c r="W38" s="246"/>
      <c r="X38" s="247"/>
      <c r="Y38" s="420" t="s">
        <v>167</v>
      </c>
      <c r="Z38" s="269" t="s">
        <v>168</v>
      </c>
      <c r="AA38" s="256" t="s">
        <v>169</v>
      </c>
      <c r="AB38" s="260" t="s">
        <v>170</v>
      </c>
      <c r="AC38" s="267" t="s">
        <v>66</v>
      </c>
      <c r="AD38" s="269" t="s">
        <v>67</v>
      </c>
      <c r="AE38" s="269" t="s">
        <v>82</v>
      </c>
      <c r="AF38" s="256" t="s">
        <v>69</v>
      </c>
      <c r="AG38" s="256" t="s">
        <v>83</v>
      </c>
      <c r="AH38" s="258" t="s">
        <v>71</v>
      </c>
      <c r="AI38" s="260" t="s">
        <v>72</v>
      </c>
      <c r="AJ38" s="408"/>
      <c r="AK38" s="406"/>
      <c r="AL38" s="408"/>
      <c r="AM38" s="406"/>
    </row>
    <row r="39" spans="1:39" ht="13.5">
      <c r="A39" s="433"/>
      <c r="B39" s="71" t="s">
        <v>523</v>
      </c>
      <c r="C39" s="70"/>
      <c r="D39" s="72"/>
      <c r="E39" s="70"/>
      <c r="F39" s="70"/>
      <c r="G39" s="70"/>
      <c r="H39" s="70"/>
      <c r="I39" s="78"/>
      <c r="J39" s="63" t="s">
        <v>171</v>
      </c>
      <c r="K39" s="64" t="s">
        <v>171</v>
      </c>
      <c r="L39" s="271"/>
      <c r="M39" s="272"/>
      <c r="N39" s="272"/>
      <c r="O39" s="272"/>
      <c r="P39" s="273"/>
      <c r="Q39" s="248"/>
      <c r="R39" s="249"/>
      <c r="S39" s="249"/>
      <c r="T39" s="249"/>
      <c r="U39" s="249"/>
      <c r="V39" s="249"/>
      <c r="W39" s="249"/>
      <c r="X39" s="250"/>
      <c r="Y39" s="420"/>
      <c r="Z39" s="269"/>
      <c r="AA39" s="256"/>
      <c r="AB39" s="260"/>
      <c r="AC39" s="267"/>
      <c r="AD39" s="269"/>
      <c r="AE39" s="269"/>
      <c r="AF39" s="256"/>
      <c r="AG39" s="256"/>
      <c r="AH39" s="258"/>
      <c r="AI39" s="260"/>
      <c r="AJ39" s="408"/>
      <c r="AK39" s="406"/>
      <c r="AL39" s="408"/>
      <c r="AM39" s="406"/>
    </row>
    <row r="40" spans="1:39" ht="13.5">
      <c r="A40" s="433"/>
      <c r="B40" s="71" t="s">
        <v>522</v>
      </c>
      <c r="C40" s="70"/>
      <c r="D40" s="72"/>
      <c r="E40" s="79"/>
      <c r="F40" s="79"/>
      <c r="G40" s="79"/>
      <c r="H40" s="79"/>
      <c r="I40" s="79"/>
      <c r="J40" s="67" t="s">
        <v>57</v>
      </c>
      <c r="K40" s="59" t="s">
        <v>58</v>
      </c>
      <c r="L40" s="264" t="s">
        <v>522</v>
      </c>
      <c r="M40" s="265"/>
      <c r="N40" s="265"/>
      <c r="O40" s="265"/>
      <c r="P40" s="266"/>
      <c r="Q40" s="242"/>
      <c r="R40" s="243"/>
      <c r="S40" s="243"/>
      <c r="T40" s="243"/>
      <c r="U40" s="243"/>
      <c r="V40" s="243"/>
      <c r="W40" s="243"/>
      <c r="X40" s="244"/>
      <c r="Y40" s="420" t="s">
        <v>173</v>
      </c>
      <c r="Z40" s="269" t="s">
        <v>175</v>
      </c>
      <c r="AA40" s="256" t="s">
        <v>177</v>
      </c>
      <c r="AB40" s="260" t="s">
        <v>179</v>
      </c>
      <c r="AC40" s="267" t="s">
        <v>66</v>
      </c>
      <c r="AD40" s="269" t="s">
        <v>67</v>
      </c>
      <c r="AE40" s="269" t="s">
        <v>82</v>
      </c>
      <c r="AF40" s="256" t="s">
        <v>69</v>
      </c>
      <c r="AG40" s="256" t="s">
        <v>83</v>
      </c>
      <c r="AH40" s="258" t="s">
        <v>71</v>
      </c>
      <c r="AI40" s="260" t="s">
        <v>72</v>
      </c>
      <c r="AJ40" s="408"/>
      <c r="AK40" s="406"/>
      <c r="AL40" s="408"/>
      <c r="AM40" s="406"/>
    </row>
    <row r="41" spans="1:39" ht="13.5">
      <c r="A41" s="433"/>
      <c r="B41" s="71"/>
      <c r="C41" s="70"/>
      <c r="D41" s="72"/>
      <c r="E41" s="79"/>
      <c r="F41" s="79"/>
      <c r="G41" s="79"/>
      <c r="H41" s="79"/>
      <c r="I41" s="79"/>
      <c r="J41" s="68" t="s">
        <v>645</v>
      </c>
      <c r="K41" s="57" t="s">
        <v>645</v>
      </c>
      <c r="L41" s="264"/>
      <c r="M41" s="265"/>
      <c r="N41" s="265"/>
      <c r="O41" s="265"/>
      <c r="P41" s="266"/>
      <c r="Q41" s="242"/>
      <c r="R41" s="243"/>
      <c r="S41" s="243"/>
      <c r="T41" s="243"/>
      <c r="U41" s="243"/>
      <c r="V41" s="243"/>
      <c r="W41" s="243"/>
      <c r="X41" s="244"/>
      <c r="Y41" s="421"/>
      <c r="Z41" s="270"/>
      <c r="AA41" s="257"/>
      <c r="AB41" s="261"/>
      <c r="AC41" s="268"/>
      <c r="AD41" s="270"/>
      <c r="AE41" s="270"/>
      <c r="AF41" s="257"/>
      <c r="AG41" s="257"/>
      <c r="AH41" s="259"/>
      <c r="AI41" s="261"/>
      <c r="AJ41" s="409"/>
      <c r="AK41" s="407"/>
      <c r="AL41" s="409"/>
      <c r="AM41" s="407"/>
    </row>
    <row r="42" spans="1:39" ht="13.5">
      <c r="A42" s="433"/>
      <c r="B42" s="71"/>
      <c r="C42" s="70"/>
      <c r="D42" s="72"/>
      <c r="E42" s="73" t="s">
        <v>180</v>
      </c>
      <c r="F42" s="74"/>
      <c r="G42" s="74"/>
      <c r="H42" s="74"/>
      <c r="I42" s="74"/>
      <c r="J42" s="65" t="s">
        <v>57</v>
      </c>
      <c r="K42" s="53" t="s">
        <v>58</v>
      </c>
      <c r="L42" s="280" t="s">
        <v>181</v>
      </c>
      <c r="M42" s="281"/>
      <c r="N42" s="281"/>
      <c r="O42" s="281"/>
      <c r="P42" s="282"/>
      <c r="Q42" s="251"/>
      <c r="R42" s="412"/>
      <c r="S42" s="412"/>
      <c r="T42" s="412"/>
      <c r="U42" s="412"/>
      <c r="V42" s="412"/>
      <c r="W42" s="412"/>
      <c r="X42" s="413"/>
      <c r="Y42" s="431" t="s">
        <v>135</v>
      </c>
      <c r="Z42" s="277" t="s">
        <v>136</v>
      </c>
      <c r="AA42" s="278" t="s">
        <v>137</v>
      </c>
      <c r="AB42" s="275" t="s">
        <v>138</v>
      </c>
      <c r="AC42" s="283" t="s">
        <v>66</v>
      </c>
      <c r="AD42" s="277" t="s">
        <v>67</v>
      </c>
      <c r="AE42" s="277" t="s">
        <v>82</v>
      </c>
      <c r="AF42" s="278" t="s">
        <v>69</v>
      </c>
      <c r="AG42" s="278" t="s">
        <v>83</v>
      </c>
      <c r="AH42" s="279" t="s">
        <v>71</v>
      </c>
      <c r="AI42" s="275" t="s">
        <v>72</v>
      </c>
      <c r="AJ42" s="411"/>
      <c r="AK42" s="410"/>
      <c r="AL42" s="411"/>
      <c r="AM42" s="410"/>
    </row>
    <row r="43" spans="1:39" ht="13.5">
      <c r="A43" s="433"/>
      <c r="B43" s="71"/>
      <c r="C43" s="70"/>
      <c r="D43" s="72"/>
      <c r="E43" s="71">
        <v>1</v>
      </c>
      <c r="F43" s="70">
        <v>2</v>
      </c>
      <c r="G43" s="70">
        <v>3</v>
      </c>
      <c r="H43" s="70">
        <v>4</v>
      </c>
      <c r="I43" s="78"/>
      <c r="J43" s="87" t="s">
        <v>645</v>
      </c>
      <c r="K43" s="88" t="s">
        <v>645</v>
      </c>
      <c r="L43" s="434"/>
      <c r="M43" s="435"/>
      <c r="N43" s="435"/>
      <c r="O43" s="435"/>
      <c r="P43" s="436"/>
      <c r="Q43" s="437"/>
      <c r="R43" s="438"/>
      <c r="S43" s="438"/>
      <c r="T43" s="438"/>
      <c r="U43" s="438"/>
      <c r="V43" s="438"/>
      <c r="W43" s="438"/>
      <c r="X43" s="439"/>
      <c r="Y43" s="440"/>
      <c r="Z43" s="428"/>
      <c r="AA43" s="429"/>
      <c r="AB43" s="427"/>
      <c r="AC43" s="430"/>
      <c r="AD43" s="428"/>
      <c r="AE43" s="428"/>
      <c r="AF43" s="429"/>
      <c r="AG43" s="429"/>
      <c r="AH43" s="426"/>
      <c r="AI43" s="427"/>
      <c r="AJ43" s="423"/>
      <c r="AK43" s="424"/>
      <c r="AL43" s="423"/>
      <c r="AM43" s="424"/>
    </row>
    <row r="44" spans="1:39" ht="13.5">
      <c r="A44" s="433"/>
      <c r="B44" s="73" t="s">
        <v>524</v>
      </c>
      <c r="C44" s="74"/>
      <c r="D44" s="86"/>
      <c r="E44" s="73" t="s">
        <v>182</v>
      </c>
      <c r="F44" s="74"/>
      <c r="G44" s="74"/>
      <c r="H44" s="74"/>
      <c r="I44" s="75"/>
      <c r="J44" s="68" t="s">
        <v>57</v>
      </c>
      <c r="K44" s="57" t="s">
        <v>58</v>
      </c>
      <c r="L44" s="264" t="s">
        <v>183</v>
      </c>
      <c r="M44" s="265"/>
      <c r="N44" s="265"/>
      <c r="O44" s="265"/>
      <c r="P44" s="266"/>
      <c r="Q44" s="251"/>
      <c r="R44" s="412"/>
      <c r="S44" s="412"/>
      <c r="T44" s="412"/>
      <c r="U44" s="412"/>
      <c r="V44" s="412"/>
      <c r="W44" s="412"/>
      <c r="X44" s="413"/>
      <c r="Y44" s="425" t="s">
        <v>59</v>
      </c>
      <c r="Z44" s="298" t="s">
        <v>61</v>
      </c>
      <c r="AA44" s="299" t="s">
        <v>63</v>
      </c>
      <c r="AB44" s="297" t="s">
        <v>563</v>
      </c>
      <c r="AC44" s="300" t="s">
        <v>66</v>
      </c>
      <c r="AD44" s="298" t="s">
        <v>67</v>
      </c>
      <c r="AE44" s="298" t="s">
        <v>82</v>
      </c>
      <c r="AF44" s="299" t="s">
        <v>69</v>
      </c>
      <c r="AG44" s="299" t="s">
        <v>83</v>
      </c>
      <c r="AH44" s="296" t="s">
        <v>71</v>
      </c>
      <c r="AI44" s="297" t="s">
        <v>72</v>
      </c>
      <c r="AJ44" s="422"/>
      <c r="AK44" s="417"/>
      <c r="AL44" s="422"/>
      <c r="AM44" s="417"/>
    </row>
    <row r="45" spans="1:39" ht="13.5">
      <c r="A45" s="433"/>
      <c r="B45" s="71" t="s">
        <v>184</v>
      </c>
      <c r="C45" s="70"/>
      <c r="D45" s="72"/>
      <c r="E45" s="71">
        <v>1</v>
      </c>
      <c r="F45" s="70">
        <v>2</v>
      </c>
      <c r="G45" s="70">
        <v>3</v>
      </c>
      <c r="H45" s="70">
        <v>4</v>
      </c>
      <c r="I45" s="78"/>
      <c r="J45" s="66" t="s">
        <v>635</v>
      </c>
      <c r="K45" s="64" t="s">
        <v>635</v>
      </c>
      <c r="L45" s="271"/>
      <c r="M45" s="272"/>
      <c r="N45" s="272"/>
      <c r="O45" s="272"/>
      <c r="P45" s="273"/>
      <c r="Q45" s="414"/>
      <c r="R45" s="415"/>
      <c r="S45" s="415"/>
      <c r="T45" s="415"/>
      <c r="U45" s="415"/>
      <c r="V45" s="415"/>
      <c r="W45" s="415"/>
      <c r="X45" s="416"/>
      <c r="Y45" s="420"/>
      <c r="Z45" s="269"/>
      <c r="AA45" s="256"/>
      <c r="AB45" s="260"/>
      <c r="AC45" s="267"/>
      <c r="AD45" s="269"/>
      <c r="AE45" s="269"/>
      <c r="AF45" s="256"/>
      <c r="AG45" s="256"/>
      <c r="AH45" s="258"/>
      <c r="AI45" s="260"/>
      <c r="AJ45" s="408"/>
      <c r="AK45" s="406"/>
      <c r="AL45" s="408"/>
      <c r="AM45" s="406"/>
    </row>
    <row r="46" spans="1:39" ht="13.5">
      <c r="A46" s="433"/>
      <c r="B46" s="71" t="s">
        <v>185</v>
      </c>
      <c r="C46" s="70"/>
      <c r="D46" s="72"/>
      <c r="E46" s="79"/>
      <c r="F46" s="79"/>
      <c r="G46" s="79"/>
      <c r="H46" s="79"/>
      <c r="I46" s="79"/>
      <c r="J46" s="67" t="s">
        <v>57</v>
      </c>
      <c r="K46" s="59" t="s">
        <v>58</v>
      </c>
      <c r="L46" s="264" t="s">
        <v>527</v>
      </c>
      <c r="M46" s="265"/>
      <c r="N46" s="265"/>
      <c r="O46" s="265"/>
      <c r="P46" s="266"/>
      <c r="Q46" s="242"/>
      <c r="R46" s="418"/>
      <c r="S46" s="418"/>
      <c r="T46" s="418"/>
      <c r="U46" s="418"/>
      <c r="V46" s="418"/>
      <c r="W46" s="418"/>
      <c r="X46" s="419"/>
      <c r="Y46" s="420" t="s">
        <v>59</v>
      </c>
      <c r="Z46" s="269" t="s">
        <v>61</v>
      </c>
      <c r="AA46" s="256" t="s">
        <v>63</v>
      </c>
      <c r="AB46" s="260" t="s">
        <v>563</v>
      </c>
      <c r="AC46" s="267" t="s">
        <v>66</v>
      </c>
      <c r="AD46" s="269" t="s">
        <v>67</v>
      </c>
      <c r="AE46" s="269" t="s">
        <v>82</v>
      </c>
      <c r="AF46" s="256" t="s">
        <v>69</v>
      </c>
      <c r="AG46" s="256" t="s">
        <v>83</v>
      </c>
      <c r="AH46" s="258" t="s">
        <v>71</v>
      </c>
      <c r="AI46" s="260" t="s">
        <v>72</v>
      </c>
      <c r="AJ46" s="408"/>
      <c r="AK46" s="406"/>
      <c r="AL46" s="408"/>
      <c r="AM46" s="406"/>
    </row>
    <row r="47" spans="1:39" ht="14.25" thickBot="1">
      <c r="A47" s="433"/>
      <c r="B47" s="71"/>
      <c r="C47" s="70"/>
      <c r="D47" s="72"/>
      <c r="E47" s="79"/>
      <c r="F47" s="79"/>
      <c r="G47" s="79"/>
      <c r="H47" s="79"/>
      <c r="I47" s="79"/>
      <c r="J47" s="68" t="s">
        <v>645</v>
      </c>
      <c r="K47" s="57" t="s">
        <v>645</v>
      </c>
      <c r="L47" s="264"/>
      <c r="M47" s="265"/>
      <c r="N47" s="265"/>
      <c r="O47" s="265"/>
      <c r="P47" s="266"/>
      <c r="Q47" s="414"/>
      <c r="R47" s="415"/>
      <c r="S47" s="415"/>
      <c r="T47" s="415"/>
      <c r="U47" s="415"/>
      <c r="V47" s="415"/>
      <c r="W47" s="415"/>
      <c r="X47" s="416"/>
      <c r="Y47" s="421"/>
      <c r="Z47" s="270"/>
      <c r="AA47" s="257"/>
      <c r="AB47" s="261"/>
      <c r="AC47" s="268"/>
      <c r="AD47" s="270"/>
      <c r="AE47" s="270"/>
      <c r="AF47" s="257"/>
      <c r="AG47" s="257"/>
      <c r="AH47" s="259"/>
      <c r="AI47" s="261"/>
      <c r="AJ47" s="409"/>
      <c r="AK47" s="407"/>
      <c r="AL47" s="409"/>
      <c r="AM47" s="407"/>
    </row>
    <row r="48" spans="1:39" ht="13.5">
      <c r="A48" s="10"/>
      <c r="B48" s="89"/>
      <c r="C48" s="89"/>
      <c r="D48" s="89"/>
      <c r="E48" s="48"/>
      <c r="F48" s="48"/>
      <c r="G48" s="48"/>
      <c r="H48" s="48"/>
      <c r="I48" s="48"/>
      <c r="J48" s="48"/>
      <c r="K48" s="48"/>
      <c r="L48" s="48"/>
      <c r="M48" s="48"/>
      <c r="N48" s="48"/>
      <c r="O48" s="48"/>
      <c r="P48" s="48"/>
      <c r="Q48" s="48"/>
      <c r="R48" s="48"/>
      <c r="S48" s="48"/>
      <c r="T48" s="48"/>
      <c r="U48" s="48"/>
      <c r="V48" s="48"/>
      <c r="W48" s="48"/>
      <c r="X48" s="48"/>
      <c r="Y48" s="48"/>
      <c r="Z48" s="1"/>
      <c r="AA48" s="1"/>
      <c r="AB48" s="1"/>
      <c r="AC48" s="1"/>
      <c r="AD48" s="1"/>
      <c r="AE48" s="1"/>
      <c r="AF48" s="1"/>
      <c r="AG48" s="1"/>
      <c r="AH48" s="1"/>
      <c r="AI48" s="1"/>
      <c r="AJ48" s="1"/>
      <c r="AK48" s="1"/>
      <c r="AL48" s="1"/>
      <c r="AM48" s="1"/>
    </row>
    <row r="49" spans="1:25" ht="13.5">
      <c r="A49" s="12"/>
      <c r="B49" s="90"/>
      <c r="C49" s="90"/>
      <c r="D49" s="90"/>
      <c r="E49" s="36"/>
      <c r="F49" s="36"/>
      <c r="G49" s="36"/>
      <c r="H49" s="36"/>
      <c r="I49" s="36"/>
      <c r="J49" s="36"/>
      <c r="K49" s="36"/>
      <c r="L49" s="36"/>
      <c r="M49" s="36"/>
      <c r="N49" s="36"/>
      <c r="O49" s="36"/>
      <c r="P49" s="36"/>
      <c r="Q49" s="36"/>
      <c r="R49" s="36"/>
      <c r="S49" s="36"/>
      <c r="T49" s="36"/>
      <c r="U49" s="36"/>
      <c r="V49" s="36"/>
      <c r="W49" s="36"/>
      <c r="X49" s="36"/>
      <c r="Y49" s="36"/>
    </row>
    <row r="50" spans="1:25" ht="13.5">
      <c r="A50" s="12"/>
      <c r="B50" s="90"/>
      <c r="C50" s="90"/>
      <c r="D50" s="90"/>
      <c r="E50" s="36"/>
      <c r="F50" s="36"/>
      <c r="G50" s="36"/>
      <c r="H50" s="36"/>
      <c r="I50" s="36"/>
      <c r="J50" s="36"/>
      <c r="K50" s="36"/>
      <c r="L50" s="36"/>
      <c r="M50" s="36"/>
      <c r="N50" s="36"/>
      <c r="O50" s="36"/>
      <c r="P50" s="36"/>
      <c r="Q50" s="36"/>
      <c r="R50" s="36"/>
      <c r="S50" s="36"/>
      <c r="T50" s="36"/>
      <c r="U50" s="36"/>
      <c r="V50" s="36"/>
      <c r="W50" s="36"/>
      <c r="X50" s="36"/>
      <c r="Y50" s="36"/>
    </row>
    <row r="51" spans="1:25" ht="13.5">
      <c r="A51" s="12"/>
      <c r="B51" s="90"/>
      <c r="C51" s="90"/>
      <c r="D51" s="90"/>
      <c r="E51" s="36"/>
      <c r="F51" s="36"/>
      <c r="G51" s="36"/>
      <c r="H51" s="36"/>
      <c r="I51" s="36"/>
      <c r="J51" s="36"/>
      <c r="K51" s="36"/>
      <c r="L51" s="36"/>
      <c r="M51" s="36"/>
      <c r="N51" s="36"/>
      <c r="O51" s="36"/>
      <c r="P51" s="36"/>
      <c r="Q51" s="36"/>
      <c r="R51" s="36"/>
      <c r="S51" s="36"/>
      <c r="T51" s="36"/>
      <c r="U51" s="36"/>
      <c r="V51" s="36"/>
      <c r="W51" s="36"/>
      <c r="X51" s="36"/>
      <c r="Y51" s="36"/>
    </row>
    <row r="52" spans="1:25" ht="13.5">
      <c r="A52" s="12"/>
      <c r="B52" s="90"/>
      <c r="C52" s="90"/>
      <c r="D52" s="90"/>
      <c r="E52" s="36"/>
      <c r="F52" s="36"/>
      <c r="G52" s="36"/>
      <c r="H52" s="36"/>
      <c r="I52" s="36"/>
      <c r="J52" s="36"/>
      <c r="K52" s="36"/>
      <c r="L52" s="36"/>
      <c r="M52" s="36"/>
      <c r="N52" s="36"/>
      <c r="O52" s="36"/>
      <c r="P52" s="36"/>
      <c r="Q52" s="36"/>
      <c r="R52" s="36"/>
      <c r="S52" s="36"/>
      <c r="T52" s="36"/>
      <c r="U52" s="36"/>
      <c r="V52" s="36"/>
      <c r="W52" s="36"/>
      <c r="X52" s="36"/>
      <c r="Y52" s="36"/>
    </row>
    <row r="53" spans="1:25" ht="13.5">
      <c r="A53" s="12"/>
      <c r="B53" s="90"/>
      <c r="C53" s="90"/>
      <c r="D53" s="90"/>
      <c r="E53" s="36"/>
      <c r="F53" s="36"/>
      <c r="G53" s="36"/>
      <c r="H53" s="36"/>
      <c r="I53" s="36"/>
      <c r="J53" s="36"/>
      <c r="K53" s="36"/>
      <c r="L53" s="36"/>
      <c r="M53" s="36"/>
      <c r="N53" s="36"/>
      <c r="O53" s="36"/>
      <c r="P53" s="36"/>
      <c r="Q53" s="36"/>
      <c r="R53" s="36"/>
      <c r="S53" s="36"/>
      <c r="T53" s="36"/>
      <c r="U53" s="36"/>
      <c r="V53" s="36"/>
      <c r="W53" s="36"/>
      <c r="X53" s="36"/>
      <c r="Y53" s="36"/>
    </row>
    <row r="54" spans="1:25" ht="13.5">
      <c r="A54" s="12"/>
      <c r="B54" s="36"/>
      <c r="C54" s="36"/>
      <c r="D54" s="36"/>
      <c r="E54" s="36"/>
      <c r="F54" s="36"/>
      <c r="G54" s="36"/>
      <c r="H54" s="36"/>
      <c r="I54" s="36"/>
      <c r="J54" s="36"/>
      <c r="K54" s="36"/>
      <c r="L54" s="36"/>
      <c r="M54" s="36"/>
      <c r="N54" s="36"/>
      <c r="O54" s="36"/>
      <c r="P54" s="36"/>
      <c r="Q54" s="36"/>
      <c r="R54" s="36"/>
      <c r="S54" s="36"/>
      <c r="T54" s="36"/>
      <c r="U54" s="36"/>
      <c r="V54" s="36"/>
      <c r="W54" s="36"/>
      <c r="X54" s="36"/>
      <c r="Y54" s="36"/>
    </row>
    <row r="55" spans="1:25" ht="13.5">
      <c r="A55" s="12"/>
      <c r="B55" s="36"/>
      <c r="C55" s="36"/>
      <c r="D55" s="36"/>
      <c r="E55" s="36"/>
      <c r="F55" s="36"/>
      <c r="G55" s="36"/>
      <c r="H55" s="36"/>
      <c r="I55" s="36"/>
      <c r="J55" s="36"/>
      <c r="K55" s="36"/>
      <c r="L55" s="36"/>
      <c r="M55" s="36"/>
      <c r="N55" s="36"/>
      <c r="O55" s="36"/>
      <c r="P55" s="36"/>
      <c r="Q55" s="36"/>
      <c r="R55" s="36"/>
      <c r="S55" s="36"/>
      <c r="T55" s="36"/>
      <c r="U55" s="36"/>
      <c r="V55" s="36"/>
      <c r="W55" s="36"/>
      <c r="X55" s="36"/>
      <c r="Y55" s="36"/>
    </row>
    <row r="56" spans="1:25" ht="13.5">
      <c r="A56" s="12"/>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ht="13.5">
      <c r="A57" s="12"/>
      <c r="B57" s="36"/>
      <c r="C57" s="36"/>
      <c r="D57" s="36"/>
      <c r="E57" s="36"/>
      <c r="F57" s="36"/>
      <c r="G57" s="36"/>
      <c r="H57" s="36"/>
      <c r="I57" s="36"/>
      <c r="J57" s="36"/>
      <c r="K57" s="36"/>
      <c r="L57" s="36"/>
      <c r="M57" s="36"/>
      <c r="N57" s="36"/>
      <c r="O57" s="36"/>
      <c r="P57" s="36"/>
      <c r="Q57" s="36"/>
      <c r="R57" s="36"/>
      <c r="S57" s="36"/>
      <c r="T57" s="36"/>
      <c r="U57" s="36"/>
      <c r="V57" s="36"/>
      <c r="W57" s="36"/>
      <c r="X57" s="36"/>
      <c r="Y57" s="36"/>
    </row>
    <row r="58" spans="1:25" ht="13.5">
      <c r="A58" s="12"/>
      <c r="B58" s="36"/>
      <c r="C58" s="36"/>
      <c r="D58" s="36"/>
      <c r="E58" s="36"/>
      <c r="F58" s="36"/>
      <c r="G58" s="36"/>
      <c r="H58" s="36"/>
      <c r="I58" s="36"/>
      <c r="J58" s="36"/>
      <c r="K58" s="36"/>
      <c r="L58" s="36"/>
      <c r="M58" s="36"/>
      <c r="N58" s="36"/>
      <c r="O58" s="36"/>
      <c r="P58" s="36"/>
      <c r="Q58" s="36"/>
      <c r="R58" s="36"/>
      <c r="S58" s="36"/>
      <c r="T58" s="36"/>
      <c r="U58" s="36"/>
      <c r="V58" s="36"/>
      <c r="W58" s="36"/>
      <c r="X58" s="36"/>
      <c r="Y58" s="36"/>
    </row>
    <row r="59" spans="1:25" ht="13.5">
      <c r="A59" s="12"/>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ht="13.5">
      <c r="A60" s="12"/>
      <c r="B60" s="36"/>
      <c r="C60" s="36"/>
      <c r="D60" s="36"/>
      <c r="E60" s="36"/>
      <c r="F60" s="36"/>
      <c r="G60" s="36"/>
      <c r="H60" s="36"/>
      <c r="I60" s="36"/>
      <c r="J60" s="36"/>
      <c r="K60" s="36"/>
      <c r="L60" s="36"/>
      <c r="M60" s="36"/>
      <c r="N60" s="36"/>
      <c r="O60" s="36"/>
      <c r="P60" s="36"/>
      <c r="Q60" s="36"/>
      <c r="R60" s="36"/>
      <c r="S60" s="36"/>
      <c r="T60" s="36"/>
      <c r="U60" s="36"/>
      <c r="V60" s="36"/>
      <c r="W60" s="36"/>
      <c r="X60" s="36"/>
      <c r="Y60" s="36"/>
    </row>
    <row r="61" spans="1:25" ht="13.5">
      <c r="A61" s="12"/>
      <c r="B61" s="36"/>
      <c r="C61" s="36"/>
      <c r="D61" s="36"/>
      <c r="E61" s="36"/>
      <c r="F61" s="36"/>
      <c r="G61" s="36"/>
      <c r="H61" s="36"/>
      <c r="I61" s="36"/>
      <c r="J61" s="36"/>
      <c r="K61" s="36"/>
      <c r="L61" s="36"/>
      <c r="M61" s="36"/>
      <c r="N61" s="36"/>
      <c r="O61" s="36"/>
      <c r="P61" s="36"/>
      <c r="Q61" s="36"/>
      <c r="R61" s="36"/>
      <c r="S61" s="36"/>
      <c r="T61" s="36"/>
      <c r="U61" s="36"/>
      <c r="V61" s="36"/>
      <c r="W61" s="36"/>
      <c r="X61" s="36"/>
      <c r="Y61" s="36"/>
    </row>
    <row r="62" spans="1:25" ht="13.5">
      <c r="A62" s="12"/>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ht="13.5">
      <c r="A63" s="12"/>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25" ht="13.5">
      <c r="A64" s="12"/>
      <c r="B64" s="36"/>
      <c r="C64" s="36"/>
      <c r="D64" s="36"/>
      <c r="E64" s="36"/>
      <c r="F64" s="36"/>
      <c r="G64" s="36"/>
      <c r="H64" s="36"/>
      <c r="I64" s="36"/>
      <c r="J64" s="36"/>
      <c r="K64" s="36"/>
      <c r="L64" s="36"/>
      <c r="M64" s="36"/>
      <c r="N64" s="36"/>
      <c r="O64" s="36"/>
      <c r="P64" s="36"/>
      <c r="Q64" s="36"/>
      <c r="R64" s="36"/>
      <c r="S64" s="36"/>
      <c r="T64" s="36"/>
      <c r="U64" s="36"/>
      <c r="V64" s="36"/>
      <c r="W64" s="36"/>
      <c r="X64" s="36"/>
      <c r="Y64" s="36"/>
    </row>
    <row r="65" spans="1:25" ht="13.5">
      <c r="A65" s="12"/>
      <c r="B65" s="36"/>
      <c r="C65" s="36"/>
      <c r="D65" s="36"/>
      <c r="E65" s="36"/>
      <c r="F65" s="36"/>
      <c r="G65" s="36"/>
      <c r="H65" s="36"/>
      <c r="I65" s="36"/>
      <c r="J65" s="36"/>
      <c r="K65" s="36"/>
      <c r="L65" s="36"/>
      <c r="M65" s="36"/>
      <c r="N65" s="36"/>
      <c r="O65" s="36"/>
      <c r="P65" s="36"/>
      <c r="Q65" s="36"/>
      <c r="R65" s="36"/>
      <c r="S65" s="36"/>
      <c r="T65" s="36"/>
      <c r="U65" s="36"/>
      <c r="V65" s="36"/>
      <c r="W65" s="36"/>
      <c r="X65" s="36"/>
      <c r="Y65" s="36"/>
    </row>
    <row r="66" spans="1:25" ht="13.5">
      <c r="A66" s="12"/>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1:25" ht="13.5">
      <c r="A67" s="12"/>
      <c r="B67" s="36"/>
      <c r="C67" s="36"/>
      <c r="D67" s="36"/>
      <c r="E67" s="36"/>
      <c r="F67" s="36"/>
      <c r="G67" s="36"/>
      <c r="H67" s="36"/>
      <c r="I67" s="36"/>
      <c r="J67" s="36"/>
      <c r="K67" s="36"/>
      <c r="L67" s="36"/>
      <c r="M67" s="36"/>
      <c r="N67" s="36"/>
      <c r="O67" s="36"/>
      <c r="P67" s="36"/>
      <c r="Q67" s="36"/>
      <c r="R67" s="36"/>
      <c r="S67" s="36"/>
      <c r="T67" s="36"/>
      <c r="U67" s="36"/>
      <c r="V67" s="36"/>
      <c r="W67" s="36"/>
      <c r="X67" s="36"/>
      <c r="Y67" s="36"/>
    </row>
    <row r="68" spans="2:25" ht="13.5">
      <c r="B68" s="36"/>
      <c r="C68" s="36"/>
      <c r="D68" s="36"/>
      <c r="E68" s="36"/>
      <c r="F68" s="36"/>
      <c r="G68" s="36"/>
      <c r="H68" s="36"/>
      <c r="I68" s="36"/>
      <c r="J68" s="36"/>
      <c r="K68" s="36"/>
      <c r="L68" s="36"/>
      <c r="M68" s="36"/>
      <c r="N68" s="36"/>
      <c r="O68" s="36"/>
      <c r="P68" s="36"/>
      <c r="Q68" s="36"/>
      <c r="R68" s="36"/>
      <c r="S68" s="36"/>
      <c r="T68" s="36"/>
      <c r="U68" s="36"/>
      <c r="V68" s="36"/>
      <c r="W68" s="36"/>
      <c r="X68" s="36"/>
      <c r="Y68" s="36"/>
    </row>
    <row r="69" spans="2:25" ht="13.5">
      <c r="B69" s="36"/>
      <c r="C69" s="36"/>
      <c r="D69" s="36"/>
      <c r="E69" s="36"/>
      <c r="F69" s="36"/>
      <c r="G69" s="36"/>
      <c r="H69" s="36"/>
      <c r="I69" s="36"/>
      <c r="J69" s="36"/>
      <c r="K69" s="36"/>
      <c r="L69" s="36"/>
      <c r="M69" s="36"/>
      <c r="N69" s="36"/>
      <c r="O69" s="36"/>
      <c r="P69" s="36"/>
      <c r="Q69" s="36"/>
      <c r="R69" s="36"/>
      <c r="S69" s="36"/>
      <c r="T69" s="36"/>
      <c r="U69" s="36"/>
      <c r="V69" s="36"/>
      <c r="W69" s="36"/>
      <c r="X69" s="36"/>
      <c r="Y69" s="36"/>
    </row>
    <row r="70" spans="2:25" ht="13.5">
      <c r="B70" s="36"/>
      <c r="C70" s="36"/>
      <c r="D70" s="36"/>
      <c r="E70" s="36"/>
      <c r="F70" s="36"/>
      <c r="G70" s="36"/>
      <c r="H70" s="36"/>
      <c r="I70" s="36"/>
      <c r="J70" s="36"/>
      <c r="K70" s="36"/>
      <c r="L70" s="36"/>
      <c r="M70" s="36"/>
      <c r="N70" s="36"/>
      <c r="O70" s="36"/>
      <c r="P70" s="36"/>
      <c r="Q70" s="36"/>
      <c r="R70" s="36"/>
      <c r="S70" s="36"/>
      <c r="T70" s="36"/>
      <c r="U70" s="36"/>
      <c r="V70" s="36"/>
      <c r="W70" s="36"/>
      <c r="X70" s="36"/>
      <c r="Y70" s="36"/>
    </row>
    <row r="71" spans="2:25" ht="13.5">
      <c r="B71" s="36"/>
      <c r="C71" s="36"/>
      <c r="D71" s="36"/>
      <c r="E71" s="36"/>
      <c r="F71" s="36"/>
      <c r="G71" s="36"/>
      <c r="H71" s="36"/>
      <c r="I71" s="36"/>
      <c r="J71" s="36"/>
      <c r="K71" s="36"/>
      <c r="L71" s="36"/>
      <c r="M71" s="36"/>
      <c r="N71" s="36"/>
      <c r="O71" s="36"/>
      <c r="P71" s="36"/>
      <c r="Q71" s="36"/>
      <c r="R71" s="36"/>
      <c r="S71" s="36"/>
      <c r="T71" s="36"/>
      <c r="U71" s="36"/>
      <c r="V71" s="36"/>
      <c r="W71" s="36"/>
      <c r="X71" s="36"/>
      <c r="Y71" s="36"/>
    </row>
    <row r="72" spans="2:25" ht="13.5">
      <c r="B72" s="36"/>
      <c r="C72" s="36"/>
      <c r="D72" s="36"/>
      <c r="E72" s="36"/>
      <c r="F72" s="36"/>
      <c r="G72" s="36"/>
      <c r="H72" s="36"/>
      <c r="I72" s="36"/>
      <c r="J72" s="36"/>
      <c r="K72" s="36"/>
      <c r="L72" s="36"/>
      <c r="M72" s="36"/>
      <c r="N72" s="36"/>
      <c r="O72" s="36"/>
      <c r="P72" s="36"/>
      <c r="Q72" s="36"/>
      <c r="R72" s="36"/>
      <c r="S72" s="36"/>
      <c r="T72" s="36"/>
      <c r="U72" s="36"/>
      <c r="V72" s="36"/>
      <c r="W72" s="36"/>
      <c r="X72" s="36"/>
      <c r="Y72" s="36"/>
    </row>
    <row r="73" spans="2:25" ht="13.5">
      <c r="B73" s="36"/>
      <c r="C73" s="36"/>
      <c r="D73" s="36"/>
      <c r="E73" s="36"/>
      <c r="F73" s="36"/>
      <c r="G73" s="36"/>
      <c r="H73" s="36"/>
      <c r="I73" s="36"/>
      <c r="J73" s="36"/>
      <c r="K73" s="36"/>
      <c r="L73" s="36"/>
      <c r="M73" s="36"/>
      <c r="N73" s="36"/>
      <c r="O73" s="36"/>
      <c r="P73" s="36"/>
      <c r="Q73" s="36"/>
      <c r="R73" s="36"/>
      <c r="S73" s="36"/>
      <c r="T73" s="36"/>
      <c r="U73" s="36"/>
      <c r="V73" s="36"/>
      <c r="W73" s="36"/>
      <c r="X73" s="36"/>
      <c r="Y73" s="36"/>
    </row>
    <row r="74" spans="2:25" ht="13.5">
      <c r="B74" s="36"/>
      <c r="C74" s="36"/>
      <c r="D74" s="36"/>
      <c r="E74" s="36"/>
      <c r="F74" s="36"/>
      <c r="G74" s="36"/>
      <c r="H74" s="36"/>
      <c r="I74" s="36"/>
      <c r="J74" s="36"/>
      <c r="K74" s="36"/>
      <c r="L74" s="36"/>
      <c r="M74" s="36"/>
      <c r="N74" s="36"/>
      <c r="O74" s="36"/>
      <c r="P74" s="36"/>
      <c r="Q74" s="36"/>
      <c r="R74" s="36"/>
      <c r="S74" s="36"/>
      <c r="T74" s="36"/>
      <c r="U74" s="36"/>
      <c r="V74" s="36"/>
      <c r="W74" s="36"/>
      <c r="X74" s="36"/>
      <c r="Y74" s="36"/>
    </row>
    <row r="75" spans="2:25" ht="13.5">
      <c r="B75" s="36"/>
      <c r="C75" s="36"/>
      <c r="D75" s="36"/>
      <c r="E75" s="36"/>
      <c r="F75" s="36"/>
      <c r="G75" s="36"/>
      <c r="H75" s="36"/>
      <c r="I75" s="36"/>
      <c r="J75" s="36"/>
      <c r="K75" s="36"/>
      <c r="L75" s="36"/>
      <c r="M75" s="36"/>
      <c r="N75" s="36"/>
      <c r="O75" s="36"/>
      <c r="P75" s="36"/>
      <c r="Q75" s="36"/>
      <c r="R75" s="36"/>
      <c r="S75" s="36"/>
      <c r="T75" s="36"/>
      <c r="U75" s="36"/>
      <c r="V75" s="36"/>
      <c r="W75" s="36"/>
      <c r="X75" s="36"/>
      <c r="Y75" s="36"/>
    </row>
    <row r="76" spans="2:25" ht="13.5">
      <c r="B76" s="36"/>
      <c r="C76" s="36"/>
      <c r="D76" s="36"/>
      <c r="E76" s="36"/>
      <c r="F76" s="36"/>
      <c r="G76" s="36"/>
      <c r="H76" s="36"/>
      <c r="I76" s="36"/>
      <c r="J76" s="36"/>
      <c r="K76" s="36"/>
      <c r="L76" s="36"/>
      <c r="M76" s="36"/>
      <c r="N76" s="36"/>
      <c r="O76" s="36"/>
      <c r="P76" s="36"/>
      <c r="Q76" s="36"/>
      <c r="R76" s="36"/>
      <c r="S76" s="36"/>
      <c r="T76" s="36"/>
      <c r="U76" s="36"/>
      <c r="V76" s="36"/>
      <c r="W76" s="36"/>
      <c r="X76" s="36"/>
      <c r="Y76" s="36"/>
    </row>
    <row r="77" spans="2:25" ht="13.5">
      <c r="B77" s="36"/>
      <c r="C77" s="36"/>
      <c r="D77" s="36"/>
      <c r="E77" s="36"/>
      <c r="F77" s="36"/>
      <c r="G77" s="36"/>
      <c r="H77" s="36"/>
      <c r="I77" s="36"/>
      <c r="J77" s="36"/>
      <c r="K77" s="36"/>
      <c r="L77" s="36"/>
      <c r="M77" s="36"/>
      <c r="N77" s="36"/>
      <c r="O77" s="36"/>
      <c r="P77" s="36"/>
      <c r="Q77" s="36"/>
      <c r="R77" s="36"/>
      <c r="S77" s="36"/>
      <c r="T77" s="36"/>
      <c r="U77" s="36"/>
      <c r="V77" s="36"/>
      <c r="W77" s="36"/>
      <c r="X77" s="36"/>
      <c r="Y77" s="36"/>
    </row>
    <row r="78" spans="2:25" ht="13.5">
      <c r="B78" s="36"/>
      <c r="C78" s="36"/>
      <c r="D78" s="36"/>
      <c r="E78" s="36"/>
      <c r="F78" s="36"/>
      <c r="G78" s="36"/>
      <c r="H78" s="36"/>
      <c r="I78" s="36"/>
      <c r="J78" s="36"/>
      <c r="K78" s="36"/>
      <c r="L78" s="36"/>
      <c r="M78" s="36"/>
      <c r="N78" s="36"/>
      <c r="O78" s="36"/>
      <c r="P78" s="36"/>
      <c r="Q78" s="36"/>
      <c r="R78" s="36"/>
      <c r="S78" s="36"/>
      <c r="T78" s="36"/>
      <c r="U78" s="36"/>
      <c r="V78" s="36"/>
      <c r="W78" s="36"/>
      <c r="X78" s="36"/>
      <c r="Y78" s="36"/>
    </row>
    <row r="79" spans="2:25" ht="13.5">
      <c r="B79" s="36"/>
      <c r="C79" s="36"/>
      <c r="D79" s="36"/>
      <c r="E79" s="36"/>
      <c r="F79" s="36"/>
      <c r="G79" s="36"/>
      <c r="H79" s="36"/>
      <c r="I79" s="36"/>
      <c r="J79" s="36"/>
      <c r="K79" s="36"/>
      <c r="L79" s="36"/>
      <c r="M79" s="36"/>
      <c r="N79" s="36"/>
      <c r="O79" s="36"/>
      <c r="P79" s="36"/>
      <c r="Q79" s="36"/>
      <c r="R79" s="36"/>
      <c r="S79" s="36"/>
      <c r="T79" s="36"/>
      <c r="U79" s="36"/>
      <c r="V79" s="36"/>
      <c r="W79" s="36"/>
      <c r="X79" s="36"/>
      <c r="Y79" s="36"/>
    </row>
    <row r="80" spans="2:25" ht="13.5">
      <c r="B80" s="36"/>
      <c r="C80" s="36"/>
      <c r="D80" s="36"/>
      <c r="E80" s="36"/>
      <c r="F80" s="36"/>
      <c r="G80" s="36"/>
      <c r="H80" s="36"/>
      <c r="I80" s="36"/>
      <c r="J80" s="36"/>
      <c r="K80" s="36"/>
      <c r="L80" s="36"/>
      <c r="M80" s="36"/>
      <c r="N80" s="36"/>
      <c r="O80" s="36"/>
      <c r="P80" s="36"/>
      <c r="Q80" s="36"/>
      <c r="R80" s="36"/>
      <c r="S80" s="36"/>
      <c r="T80" s="36"/>
      <c r="U80" s="36"/>
      <c r="V80" s="36"/>
      <c r="W80" s="36"/>
      <c r="X80" s="36"/>
      <c r="Y80" s="36"/>
    </row>
    <row r="81" spans="2:25" ht="13.5">
      <c r="B81" s="36"/>
      <c r="C81" s="36"/>
      <c r="D81" s="36"/>
      <c r="E81" s="36"/>
      <c r="F81" s="36"/>
      <c r="G81" s="36"/>
      <c r="H81" s="36"/>
      <c r="I81" s="36"/>
      <c r="J81" s="36"/>
      <c r="K81" s="36"/>
      <c r="L81" s="36"/>
      <c r="M81" s="36"/>
      <c r="N81" s="36"/>
      <c r="O81" s="36"/>
      <c r="P81" s="36"/>
      <c r="Q81" s="36"/>
      <c r="R81" s="36"/>
      <c r="S81" s="36"/>
      <c r="T81" s="36"/>
      <c r="U81" s="36"/>
      <c r="V81" s="36"/>
      <c r="W81" s="36"/>
      <c r="X81" s="36"/>
      <c r="Y81" s="36"/>
    </row>
    <row r="82" spans="2:25" ht="13.5">
      <c r="B82" s="36"/>
      <c r="C82" s="36"/>
      <c r="D82" s="36"/>
      <c r="E82" s="36"/>
      <c r="F82" s="36"/>
      <c r="G82" s="36"/>
      <c r="H82" s="36"/>
      <c r="I82" s="36"/>
      <c r="J82" s="36"/>
      <c r="K82" s="36"/>
      <c r="L82" s="36"/>
      <c r="M82" s="36"/>
      <c r="N82" s="36"/>
      <c r="O82" s="36"/>
      <c r="P82" s="36"/>
      <c r="Q82" s="36"/>
      <c r="R82" s="36"/>
      <c r="S82" s="36"/>
      <c r="T82" s="36"/>
      <c r="U82" s="36"/>
      <c r="V82" s="36"/>
      <c r="W82" s="36"/>
      <c r="X82" s="36"/>
      <c r="Y82" s="36"/>
    </row>
    <row r="83" spans="2:25" ht="13.5">
      <c r="B83" s="36"/>
      <c r="C83" s="36"/>
      <c r="D83" s="36"/>
      <c r="E83" s="36"/>
      <c r="F83" s="36"/>
      <c r="G83" s="36"/>
      <c r="H83" s="36"/>
      <c r="I83" s="36"/>
      <c r="J83" s="36"/>
      <c r="K83" s="36"/>
      <c r="L83" s="36"/>
      <c r="M83" s="36"/>
      <c r="N83" s="36"/>
      <c r="O83" s="36"/>
      <c r="P83" s="36"/>
      <c r="Q83" s="36"/>
      <c r="R83" s="36"/>
      <c r="S83" s="36"/>
      <c r="T83" s="36"/>
      <c r="U83" s="36"/>
      <c r="V83" s="36"/>
      <c r="W83" s="36"/>
      <c r="X83" s="36"/>
      <c r="Y83" s="36"/>
    </row>
    <row r="84" spans="2:25" ht="13.5">
      <c r="B84" s="36"/>
      <c r="C84" s="36"/>
      <c r="D84" s="36"/>
      <c r="E84" s="36"/>
      <c r="F84" s="36"/>
      <c r="G84" s="36"/>
      <c r="H84" s="36"/>
      <c r="I84" s="36"/>
      <c r="J84" s="36"/>
      <c r="K84" s="36"/>
      <c r="L84" s="36"/>
      <c r="M84" s="36"/>
      <c r="N84" s="36"/>
      <c r="O84" s="36"/>
      <c r="P84" s="36"/>
      <c r="Q84" s="36"/>
      <c r="R84" s="36"/>
      <c r="S84" s="36"/>
      <c r="T84" s="36"/>
      <c r="U84" s="36"/>
      <c r="V84" s="36"/>
      <c r="W84" s="36"/>
      <c r="X84" s="36"/>
      <c r="Y84" s="36"/>
    </row>
    <row r="85" spans="2:25" ht="13.5">
      <c r="B85" s="36"/>
      <c r="C85" s="36"/>
      <c r="D85" s="36"/>
      <c r="E85" s="36"/>
      <c r="F85" s="36"/>
      <c r="G85" s="36"/>
      <c r="H85" s="36"/>
      <c r="I85" s="36"/>
      <c r="J85" s="36"/>
      <c r="K85" s="36"/>
      <c r="L85" s="36"/>
      <c r="M85" s="36"/>
      <c r="N85" s="36"/>
      <c r="O85" s="36"/>
      <c r="P85" s="36"/>
      <c r="Q85" s="36"/>
      <c r="R85" s="36"/>
      <c r="S85" s="36"/>
      <c r="T85" s="36"/>
      <c r="U85" s="36"/>
      <c r="V85" s="36"/>
      <c r="W85" s="36"/>
      <c r="X85" s="36"/>
      <c r="Y85" s="36"/>
    </row>
    <row r="86" spans="2:25" ht="13.5">
      <c r="B86" s="36"/>
      <c r="C86" s="36"/>
      <c r="D86" s="36"/>
      <c r="E86" s="36"/>
      <c r="F86" s="36"/>
      <c r="G86" s="36"/>
      <c r="H86" s="36"/>
      <c r="I86" s="36"/>
      <c r="J86" s="36"/>
      <c r="K86" s="36"/>
      <c r="L86" s="36"/>
      <c r="M86" s="36"/>
      <c r="N86" s="36"/>
      <c r="O86" s="36"/>
      <c r="P86" s="36"/>
      <c r="Q86" s="36"/>
      <c r="R86" s="36"/>
      <c r="S86" s="36"/>
      <c r="T86" s="36"/>
      <c r="U86" s="36"/>
      <c r="V86" s="36"/>
      <c r="W86" s="36"/>
      <c r="X86" s="36"/>
      <c r="Y86" s="36"/>
    </row>
    <row r="87" spans="2:25" ht="13.5">
      <c r="B87" s="36"/>
      <c r="C87" s="36"/>
      <c r="D87" s="36"/>
      <c r="E87" s="36"/>
      <c r="F87" s="36"/>
      <c r="G87" s="36"/>
      <c r="H87" s="36"/>
      <c r="I87" s="36"/>
      <c r="J87" s="36"/>
      <c r="K87" s="36"/>
      <c r="L87" s="36"/>
      <c r="M87" s="36"/>
      <c r="N87" s="36"/>
      <c r="O87" s="36"/>
      <c r="P87" s="36"/>
      <c r="Q87" s="36"/>
      <c r="R87" s="36"/>
      <c r="S87" s="36"/>
      <c r="T87" s="36"/>
      <c r="U87" s="36"/>
      <c r="V87" s="36"/>
      <c r="W87" s="36"/>
      <c r="X87" s="36"/>
      <c r="Y87" s="36"/>
    </row>
    <row r="88" spans="2:25" ht="13.5">
      <c r="B88" s="36"/>
      <c r="C88" s="36"/>
      <c r="D88" s="36"/>
      <c r="E88" s="36"/>
      <c r="F88" s="36"/>
      <c r="G88" s="36"/>
      <c r="H88" s="36"/>
      <c r="I88" s="36"/>
      <c r="J88" s="36"/>
      <c r="K88" s="36"/>
      <c r="L88" s="36"/>
      <c r="M88" s="36"/>
      <c r="N88" s="36"/>
      <c r="O88" s="36"/>
      <c r="P88" s="36"/>
      <c r="Q88" s="36"/>
      <c r="R88" s="36"/>
      <c r="S88" s="36"/>
      <c r="T88" s="36"/>
      <c r="U88" s="36"/>
      <c r="V88" s="36"/>
      <c r="W88" s="36"/>
      <c r="X88" s="36"/>
      <c r="Y88" s="36"/>
    </row>
    <row r="89" spans="2:25" ht="13.5">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2:25" ht="13.5">
      <c r="B90" s="36"/>
      <c r="C90" s="36"/>
      <c r="D90" s="36"/>
      <c r="E90" s="36"/>
      <c r="F90" s="36"/>
      <c r="G90" s="36"/>
      <c r="H90" s="36"/>
      <c r="I90" s="36"/>
      <c r="J90" s="36"/>
      <c r="K90" s="36"/>
      <c r="L90" s="36"/>
      <c r="M90" s="36"/>
      <c r="N90" s="36"/>
      <c r="O90" s="36"/>
      <c r="P90" s="36"/>
      <c r="Q90" s="36"/>
      <c r="R90" s="36"/>
      <c r="S90" s="36"/>
      <c r="T90" s="36"/>
      <c r="U90" s="36"/>
      <c r="V90" s="36"/>
      <c r="W90" s="36"/>
      <c r="X90" s="36"/>
      <c r="Y90" s="36"/>
    </row>
    <row r="91" spans="2:25" ht="13.5">
      <c r="B91" s="36"/>
      <c r="C91" s="36"/>
      <c r="D91" s="36"/>
      <c r="E91" s="36"/>
      <c r="F91" s="36"/>
      <c r="G91" s="36"/>
      <c r="H91" s="36"/>
      <c r="I91" s="36"/>
      <c r="J91" s="36"/>
      <c r="K91" s="36"/>
      <c r="L91" s="36"/>
      <c r="M91" s="36"/>
      <c r="N91" s="36"/>
      <c r="O91" s="36"/>
      <c r="P91" s="36"/>
      <c r="Q91" s="36"/>
      <c r="R91" s="36"/>
      <c r="S91" s="36"/>
      <c r="T91" s="36"/>
      <c r="U91" s="36"/>
      <c r="V91" s="36"/>
      <c r="W91" s="36"/>
      <c r="X91" s="36"/>
      <c r="Y91" s="36"/>
    </row>
    <row r="92" spans="2:25" ht="13.5">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2:25" ht="13.5">
      <c r="B93" s="36"/>
      <c r="C93" s="36"/>
      <c r="D93" s="36"/>
      <c r="E93" s="36"/>
      <c r="F93" s="36"/>
      <c r="G93" s="36"/>
      <c r="H93" s="36"/>
      <c r="I93" s="36"/>
      <c r="J93" s="36"/>
      <c r="K93" s="36"/>
      <c r="L93" s="36"/>
      <c r="M93" s="36"/>
      <c r="N93" s="36"/>
      <c r="O93" s="36"/>
      <c r="P93" s="36"/>
      <c r="Q93" s="36"/>
      <c r="R93" s="36"/>
      <c r="S93" s="36"/>
      <c r="T93" s="36"/>
      <c r="U93" s="36"/>
      <c r="V93" s="36"/>
      <c r="W93" s="36"/>
      <c r="X93" s="36"/>
      <c r="Y93" s="36"/>
    </row>
    <row r="94" spans="2:25" ht="13.5">
      <c r="B94" s="36"/>
      <c r="C94" s="36"/>
      <c r="D94" s="36"/>
      <c r="E94" s="36"/>
      <c r="F94" s="36"/>
      <c r="G94" s="36"/>
      <c r="H94" s="36"/>
      <c r="I94" s="36"/>
      <c r="J94" s="36"/>
      <c r="K94" s="36"/>
      <c r="L94" s="36"/>
      <c r="M94" s="36"/>
      <c r="N94" s="36"/>
      <c r="O94" s="36"/>
      <c r="P94" s="36"/>
      <c r="Q94" s="36"/>
      <c r="R94" s="36"/>
      <c r="S94" s="36"/>
      <c r="T94" s="36"/>
      <c r="U94" s="36"/>
      <c r="V94" s="36"/>
      <c r="W94" s="36"/>
      <c r="X94" s="36"/>
      <c r="Y94" s="36"/>
    </row>
    <row r="95" spans="2:25" ht="13.5">
      <c r="B95" s="36"/>
      <c r="C95" s="36"/>
      <c r="D95" s="36"/>
      <c r="E95" s="36"/>
      <c r="F95" s="36"/>
      <c r="G95" s="36"/>
      <c r="H95" s="36"/>
      <c r="I95" s="36"/>
      <c r="J95" s="36"/>
      <c r="K95" s="36"/>
      <c r="L95" s="36"/>
      <c r="M95" s="36"/>
      <c r="N95" s="36"/>
      <c r="O95" s="36"/>
      <c r="P95" s="36"/>
      <c r="Q95" s="36"/>
      <c r="R95" s="36"/>
      <c r="S95" s="36"/>
      <c r="T95" s="36"/>
      <c r="U95" s="36"/>
      <c r="V95" s="36"/>
      <c r="W95" s="36"/>
      <c r="X95" s="36"/>
      <c r="Y95" s="36"/>
    </row>
    <row r="96" spans="2:25" ht="13.5">
      <c r="B96" s="36"/>
      <c r="C96" s="36"/>
      <c r="D96" s="36"/>
      <c r="E96" s="36"/>
      <c r="F96" s="36"/>
      <c r="G96" s="36"/>
      <c r="H96" s="36"/>
      <c r="I96" s="36"/>
      <c r="J96" s="36"/>
      <c r="K96" s="36"/>
      <c r="L96" s="36"/>
      <c r="M96" s="36"/>
      <c r="N96" s="36"/>
      <c r="O96" s="36"/>
      <c r="P96" s="36"/>
      <c r="Q96" s="36"/>
      <c r="R96" s="36"/>
      <c r="S96" s="36"/>
      <c r="T96" s="36"/>
      <c r="U96" s="36"/>
      <c r="V96" s="36"/>
      <c r="W96" s="36"/>
      <c r="X96" s="36"/>
      <c r="Y96" s="36"/>
    </row>
    <row r="97" spans="2:25" ht="13.5">
      <c r="B97" s="36"/>
      <c r="C97" s="36"/>
      <c r="D97" s="36"/>
      <c r="E97" s="36"/>
      <c r="F97" s="36"/>
      <c r="G97" s="36"/>
      <c r="H97" s="36"/>
      <c r="I97" s="36"/>
      <c r="J97" s="36"/>
      <c r="K97" s="36"/>
      <c r="L97" s="36"/>
      <c r="M97" s="36"/>
      <c r="N97" s="36"/>
      <c r="O97" s="36"/>
      <c r="P97" s="36"/>
      <c r="Q97" s="36"/>
      <c r="R97" s="36"/>
      <c r="S97" s="36"/>
      <c r="T97" s="36"/>
      <c r="U97" s="36"/>
      <c r="V97" s="36"/>
      <c r="W97" s="36"/>
      <c r="X97" s="36"/>
      <c r="Y97" s="36"/>
    </row>
    <row r="98" spans="2:25" ht="13.5">
      <c r="B98" s="36"/>
      <c r="C98" s="36"/>
      <c r="D98" s="36"/>
      <c r="E98" s="36"/>
      <c r="F98" s="36"/>
      <c r="G98" s="36"/>
      <c r="H98" s="36"/>
      <c r="I98" s="36"/>
      <c r="J98" s="36"/>
      <c r="K98" s="36"/>
      <c r="L98" s="36"/>
      <c r="M98" s="36"/>
      <c r="N98" s="36"/>
      <c r="O98" s="36"/>
      <c r="P98" s="36"/>
      <c r="Q98" s="36"/>
      <c r="R98" s="36"/>
      <c r="S98" s="36"/>
      <c r="T98" s="36"/>
      <c r="U98" s="36"/>
      <c r="V98" s="36"/>
      <c r="W98" s="36"/>
      <c r="X98" s="36"/>
      <c r="Y98" s="36"/>
    </row>
    <row r="99" spans="2:25" ht="13.5">
      <c r="B99" s="36"/>
      <c r="C99" s="36"/>
      <c r="D99" s="36"/>
      <c r="E99" s="36"/>
      <c r="F99" s="36"/>
      <c r="G99" s="36"/>
      <c r="H99" s="36"/>
      <c r="I99" s="36"/>
      <c r="J99" s="36"/>
      <c r="K99" s="36"/>
      <c r="L99" s="36"/>
      <c r="M99" s="36"/>
      <c r="N99" s="36"/>
      <c r="O99" s="36"/>
      <c r="P99" s="36"/>
      <c r="Q99" s="36"/>
      <c r="R99" s="36"/>
      <c r="S99" s="36"/>
      <c r="T99" s="36"/>
      <c r="U99" s="36"/>
      <c r="V99" s="36"/>
      <c r="W99" s="36"/>
      <c r="X99" s="36"/>
      <c r="Y99" s="36"/>
    </row>
    <row r="100" spans="2:25" ht="13.5">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spans="2:25" ht="13.5">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spans="2:25" ht="13.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2:25" ht="13.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spans="2:25" ht="13.5">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spans="2:25" ht="13.5">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spans="2:25" ht="13.5">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2:25" ht="13.5">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spans="2:25" ht="13.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2:25" ht="13.5">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2:25" ht="13.5">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spans="2:25" ht="13.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spans="2:25" ht="13.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spans="2:25" ht="13.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2:25" ht="1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2:25" ht="13.5">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spans="2:25" ht="13.5">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2:25" ht="13.5">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sheetData>
  <mergeCells count="337">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A12:A47"/>
    <mergeCell ref="L12:P13"/>
    <mergeCell ref="Y12:Y13"/>
    <mergeCell ref="L42:P43"/>
    <mergeCell ref="Q42:X43"/>
    <mergeCell ref="Y42:Y43"/>
    <mergeCell ref="Q12:X13"/>
    <mergeCell ref="Q14:X15"/>
    <mergeCell ref="Q16:X17"/>
    <mergeCell ref="Q18:X19"/>
    <mergeCell ref="Z12:Z13"/>
    <mergeCell ref="AA12:AA13"/>
    <mergeCell ref="AB12:AB13"/>
    <mergeCell ref="AC12:AC13"/>
    <mergeCell ref="AJ12:AJ13"/>
    <mergeCell ref="AK12:AK13"/>
    <mergeCell ref="AD12:AD13"/>
    <mergeCell ref="AE12:AE13"/>
    <mergeCell ref="AF12:AF13"/>
    <mergeCell ref="AG12:AG13"/>
    <mergeCell ref="AL12:AL13"/>
    <mergeCell ref="AM12:AM13"/>
    <mergeCell ref="L14:P15"/>
    <mergeCell ref="Y14:Y15"/>
    <mergeCell ref="Z14:Z15"/>
    <mergeCell ref="AA14:AA15"/>
    <mergeCell ref="AB14:AB15"/>
    <mergeCell ref="AC14:AC15"/>
    <mergeCell ref="AH12:AH13"/>
    <mergeCell ref="AI12:AI13"/>
    <mergeCell ref="AJ14:AJ15"/>
    <mergeCell ref="AK14:AK15"/>
    <mergeCell ref="AD14:AD15"/>
    <mergeCell ref="AE14:AE15"/>
    <mergeCell ref="AF14:AF15"/>
    <mergeCell ref="AG14:AG15"/>
    <mergeCell ref="AL14:AL15"/>
    <mergeCell ref="AM14:AM15"/>
    <mergeCell ref="L16:P17"/>
    <mergeCell ref="Y16:Y17"/>
    <mergeCell ref="Z16:Z17"/>
    <mergeCell ref="AA16:AA17"/>
    <mergeCell ref="AB16:AB17"/>
    <mergeCell ref="AC16:AC17"/>
    <mergeCell ref="AH14:AH15"/>
    <mergeCell ref="AI14:AI15"/>
    <mergeCell ref="AJ16:AJ17"/>
    <mergeCell ref="AK16:AK17"/>
    <mergeCell ref="AD16:AD17"/>
    <mergeCell ref="AE16:AE17"/>
    <mergeCell ref="AF16:AF17"/>
    <mergeCell ref="AG16:AG17"/>
    <mergeCell ref="AL16:AL17"/>
    <mergeCell ref="AM16:AM17"/>
    <mergeCell ref="L18:P19"/>
    <mergeCell ref="Y18:Y19"/>
    <mergeCell ref="Z18:Z19"/>
    <mergeCell ref="AA18:AA19"/>
    <mergeCell ref="AB18:AB19"/>
    <mergeCell ref="AC18:AC19"/>
    <mergeCell ref="AH16:AH17"/>
    <mergeCell ref="AI16:AI17"/>
    <mergeCell ref="AJ18:AJ19"/>
    <mergeCell ref="AK18:AK19"/>
    <mergeCell ref="AD18:AD19"/>
    <mergeCell ref="AE18:AE19"/>
    <mergeCell ref="AF18:AF19"/>
    <mergeCell ref="AG18:AG19"/>
    <mergeCell ref="AL18:AL19"/>
    <mergeCell ref="AM18:AM19"/>
    <mergeCell ref="L20:P21"/>
    <mergeCell ref="Y20:Y21"/>
    <mergeCell ref="Z20:Z21"/>
    <mergeCell ref="AA20:AA21"/>
    <mergeCell ref="AB20:AB21"/>
    <mergeCell ref="AC20:AC21"/>
    <mergeCell ref="AH18:AH19"/>
    <mergeCell ref="AI18:AI19"/>
    <mergeCell ref="AJ20:AJ21"/>
    <mergeCell ref="AK20:AK21"/>
    <mergeCell ref="AD20:AD21"/>
    <mergeCell ref="AE20:AE21"/>
    <mergeCell ref="AF20:AF21"/>
    <mergeCell ref="AG20:AG21"/>
    <mergeCell ref="AL20:AL21"/>
    <mergeCell ref="AM20:AM21"/>
    <mergeCell ref="L22:P23"/>
    <mergeCell ref="Y22:Y23"/>
    <mergeCell ref="Z22:Z23"/>
    <mergeCell ref="AA22:AA23"/>
    <mergeCell ref="AB22:AB23"/>
    <mergeCell ref="AC22:AC23"/>
    <mergeCell ref="AH20:AH21"/>
    <mergeCell ref="AI20:AI21"/>
    <mergeCell ref="AJ22:AJ23"/>
    <mergeCell ref="AK22:AK23"/>
    <mergeCell ref="AD22:AD23"/>
    <mergeCell ref="AE22:AE23"/>
    <mergeCell ref="AF22:AF23"/>
    <mergeCell ref="AG22:AG23"/>
    <mergeCell ref="AL22:AL23"/>
    <mergeCell ref="AM22:AM23"/>
    <mergeCell ref="L24:P25"/>
    <mergeCell ref="Y24:Y25"/>
    <mergeCell ref="Z24:Z25"/>
    <mergeCell ref="AA24:AA25"/>
    <mergeCell ref="AB24:AB25"/>
    <mergeCell ref="AC24:AC25"/>
    <mergeCell ref="AH22:AH23"/>
    <mergeCell ref="AI22:AI23"/>
    <mergeCell ref="AJ24:AJ25"/>
    <mergeCell ref="AK24:AK25"/>
    <mergeCell ref="AD24:AD25"/>
    <mergeCell ref="AE24:AE25"/>
    <mergeCell ref="AF24:AF25"/>
    <mergeCell ref="AG24:AG25"/>
    <mergeCell ref="AL24:AL25"/>
    <mergeCell ref="AM24:AM25"/>
    <mergeCell ref="L26:P27"/>
    <mergeCell ref="Y26:Y27"/>
    <mergeCell ref="Z26:Z27"/>
    <mergeCell ref="AA26:AA27"/>
    <mergeCell ref="AB26:AB27"/>
    <mergeCell ref="AC26:AC27"/>
    <mergeCell ref="AH24:AH25"/>
    <mergeCell ref="AI24:AI25"/>
    <mergeCell ref="AJ26:AJ27"/>
    <mergeCell ref="AK26:AK27"/>
    <mergeCell ref="AD26:AD27"/>
    <mergeCell ref="AE26:AE27"/>
    <mergeCell ref="AF26:AF27"/>
    <mergeCell ref="AG26:AG27"/>
    <mergeCell ref="AL26:AL27"/>
    <mergeCell ref="AM26:AM27"/>
    <mergeCell ref="L28:P29"/>
    <mergeCell ref="Y28:Y29"/>
    <mergeCell ref="Z28:Z29"/>
    <mergeCell ref="AA28:AA29"/>
    <mergeCell ref="AB28:AB29"/>
    <mergeCell ref="AC28:AC29"/>
    <mergeCell ref="AH26:AH27"/>
    <mergeCell ref="AI26:AI27"/>
    <mergeCell ref="AJ28:AJ29"/>
    <mergeCell ref="AK28:AK29"/>
    <mergeCell ref="AD28:AD29"/>
    <mergeCell ref="AE28:AE29"/>
    <mergeCell ref="AF28:AF29"/>
    <mergeCell ref="AG28:AG29"/>
    <mergeCell ref="AL28:AL29"/>
    <mergeCell ref="AM28:AM29"/>
    <mergeCell ref="L30:P31"/>
    <mergeCell ref="Y30:Y31"/>
    <mergeCell ref="Z30:Z31"/>
    <mergeCell ref="AA30:AA31"/>
    <mergeCell ref="AB30:AB31"/>
    <mergeCell ref="AC30:AC31"/>
    <mergeCell ref="AH28:AH29"/>
    <mergeCell ref="AI28:AI29"/>
    <mergeCell ref="AJ30:AJ31"/>
    <mergeCell ref="AK30:AK31"/>
    <mergeCell ref="AD30:AD31"/>
    <mergeCell ref="AE30:AE31"/>
    <mergeCell ref="AF30:AF31"/>
    <mergeCell ref="AG30:AG31"/>
    <mergeCell ref="AL30:AL31"/>
    <mergeCell ref="AM30:AM31"/>
    <mergeCell ref="L32:P33"/>
    <mergeCell ref="Y32:Y33"/>
    <mergeCell ref="Z32:Z33"/>
    <mergeCell ref="AA32:AA33"/>
    <mergeCell ref="AB32:AB33"/>
    <mergeCell ref="AC32:AC33"/>
    <mergeCell ref="AH30:AH31"/>
    <mergeCell ref="AI30:AI31"/>
    <mergeCell ref="AJ32:AJ33"/>
    <mergeCell ref="AK32:AK33"/>
    <mergeCell ref="AD32:AD33"/>
    <mergeCell ref="AE32:AE33"/>
    <mergeCell ref="AF32:AF33"/>
    <mergeCell ref="AG32:AG33"/>
    <mergeCell ref="AL32:AL33"/>
    <mergeCell ref="AM32:AM33"/>
    <mergeCell ref="L34:P35"/>
    <mergeCell ref="Y34:Y35"/>
    <mergeCell ref="Z34:Z35"/>
    <mergeCell ref="AA34:AA35"/>
    <mergeCell ref="AB34:AB35"/>
    <mergeCell ref="AC34:AC35"/>
    <mergeCell ref="AH32:AH33"/>
    <mergeCell ref="AI32:AI33"/>
    <mergeCell ref="AI34:AI35"/>
    <mergeCell ref="AJ34:AJ35"/>
    <mergeCell ref="AK34:AK35"/>
    <mergeCell ref="AD34:AD35"/>
    <mergeCell ref="AE34:AE35"/>
    <mergeCell ref="AF34:AF35"/>
    <mergeCell ref="AG34:AG35"/>
    <mergeCell ref="AL34:AL35"/>
    <mergeCell ref="AM34:AM35"/>
    <mergeCell ref="L36:P37"/>
    <mergeCell ref="Q36:X37"/>
    <mergeCell ref="Y36:Y37"/>
    <mergeCell ref="Z36:Z37"/>
    <mergeCell ref="AA36:AA37"/>
    <mergeCell ref="AB36:AB37"/>
    <mergeCell ref="AC36:AC37"/>
    <mergeCell ref="AH34:AH35"/>
    <mergeCell ref="AD36:AD37"/>
    <mergeCell ref="AE36:AE37"/>
    <mergeCell ref="AF36:AF37"/>
    <mergeCell ref="AG36:AG37"/>
    <mergeCell ref="AH36:AH37"/>
    <mergeCell ref="AI36:AI37"/>
    <mergeCell ref="AJ36:AJ37"/>
    <mergeCell ref="AK36:AK37"/>
    <mergeCell ref="AL36:AL37"/>
    <mergeCell ref="AM36:AM37"/>
    <mergeCell ref="L38:P39"/>
    <mergeCell ref="Q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L44:P45"/>
    <mergeCell ref="Q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Q20:X21"/>
    <mergeCell ref="Q22:X23"/>
    <mergeCell ref="Q24:X25"/>
    <mergeCell ref="Q34:X35"/>
    <mergeCell ref="Q26:X27"/>
    <mergeCell ref="Q28:X29"/>
    <mergeCell ref="Q30:X31"/>
    <mergeCell ref="Q32:X33"/>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5" right="0.27" top="0.41" bottom="0.37" header="0.2" footer="0.17"/>
  <pageSetup horizontalDpi="400" verticalDpi="400" orientation="portrait" paperSize="9" r:id="rId1"/>
  <headerFooter alignWithMargins="0">
    <oddFooter>&amp;R&amp;"HG丸ｺﾞｼｯｸM-PRO,標準"&amp;9公益財団法人　三重県建設技術センター</oddFooter>
  </headerFooter>
</worksheet>
</file>

<file path=xl/worksheets/sheet5.xml><?xml version="1.0" encoding="utf-8"?>
<worksheet xmlns="http://schemas.openxmlformats.org/spreadsheetml/2006/main" xmlns:r="http://schemas.openxmlformats.org/officeDocument/2006/relationships">
  <sheetPr codeName="Sheet22"/>
  <dimension ref="A1:AM183"/>
  <sheetViews>
    <sheetView workbookViewId="0" topLeftCell="A1">
      <selection activeCell="AP15" sqref="AP15"/>
    </sheetView>
  </sheetViews>
  <sheetFormatPr defaultColWidth="9.00390625" defaultRowHeight="13.5"/>
  <cols>
    <col min="1" max="1" width="2.375" style="0" customWidth="1"/>
    <col min="2" max="4" width="3.00390625" style="0" customWidth="1"/>
    <col min="5" max="9" width="2.125" style="0" customWidth="1"/>
    <col min="10" max="11" width="2.25390625" style="0" customWidth="1"/>
    <col min="12" max="16" width="2.50390625" style="0" customWidth="1"/>
    <col min="17"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542</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290</v>
      </c>
      <c r="C4" s="376"/>
      <c r="D4" s="377"/>
      <c r="E4" s="375" t="s">
        <v>279</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291</v>
      </c>
      <c r="K6" s="350"/>
      <c r="L6" s="355" t="s">
        <v>37</v>
      </c>
      <c r="M6" s="349"/>
      <c r="N6" s="349"/>
      <c r="O6" s="349"/>
      <c r="P6" s="350"/>
      <c r="Q6" s="355" t="s">
        <v>292</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2.75" customHeight="1">
      <c r="A12" s="310" t="s">
        <v>526</v>
      </c>
      <c r="B12" s="24" t="s">
        <v>529</v>
      </c>
      <c r="C12" s="28"/>
      <c r="D12" s="19"/>
      <c r="E12" s="21" t="s">
        <v>186</v>
      </c>
      <c r="F12" s="30"/>
      <c r="G12" s="30"/>
      <c r="H12" s="30"/>
      <c r="I12" s="52"/>
      <c r="J12" s="65" t="s">
        <v>57</v>
      </c>
      <c r="K12" s="53" t="s">
        <v>58</v>
      </c>
      <c r="L12" s="280" t="s">
        <v>293</v>
      </c>
      <c r="M12" s="281"/>
      <c r="N12" s="281"/>
      <c r="O12" s="281"/>
      <c r="P12" s="282"/>
      <c r="Q12" s="480"/>
      <c r="R12" s="481"/>
      <c r="S12" s="481"/>
      <c r="T12" s="481"/>
      <c r="U12" s="481"/>
      <c r="V12" s="481"/>
      <c r="W12" s="481"/>
      <c r="X12" s="482"/>
      <c r="Y12" s="283" t="s">
        <v>74</v>
      </c>
      <c r="Z12" s="277" t="s">
        <v>76</v>
      </c>
      <c r="AA12" s="278" t="s">
        <v>78</v>
      </c>
      <c r="AB12" s="275" t="s">
        <v>80</v>
      </c>
      <c r="AC12" s="283" t="s">
        <v>66</v>
      </c>
      <c r="AD12" s="277" t="s">
        <v>67</v>
      </c>
      <c r="AE12" s="277" t="s">
        <v>82</v>
      </c>
      <c r="AF12" s="278" t="s">
        <v>69</v>
      </c>
      <c r="AG12" s="278" t="s">
        <v>83</v>
      </c>
      <c r="AH12" s="279" t="s">
        <v>71</v>
      </c>
      <c r="AI12" s="275" t="s">
        <v>72</v>
      </c>
      <c r="AJ12" s="411"/>
      <c r="AK12" s="410"/>
      <c r="AL12" s="411"/>
      <c r="AM12" s="410"/>
    </row>
    <row r="13" spans="1:39" ht="12.75" customHeight="1">
      <c r="A13" s="311"/>
      <c r="B13" s="24" t="s">
        <v>530</v>
      </c>
      <c r="C13" s="28"/>
      <c r="D13" s="19"/>
      <c r="E13" s="24">
        <v>1</v>
      </c>
      <c r="F13" s="28">
        <v>2</v>
      </c>
      <c r="G13" s="28">
        <v>3</v>
      </c>
      <c r="H13" s="28">
        <v>4</v>
      </c>
      <c r="I13" s="38"/>
      <c r="J13" s="68" t="s">
        <v>549</v>
      </c>
      <c r="K13" s="57" t="s">
        <v>549</v>
      </c>
      <c r="L13" s="264"/>
      <c r="M13" s="265"/>
      <c r="N13" s="265"/>
      <c r="O13" s="265"/>
      <c r="P13" s="266"/>
      <c r="Q13" s="248"/>
      <c r="R13" s="249"/>
      <c r="S13" s="249"/>
      <c r="T13" s="249"/>
      <c r="U13" s="249"/>
      <c r="V13" s="249"/>
      <c r="W13" s="249"/>
      <c r="X13" s="250"/>
      <c r="Y13" s="268"/>
      <c r="Z13" s="270"/>
      <c r="AA13" s="257"/>
      <c r="AB13" s="261"/>
      <c r="AC13" s="268"/>
      <c r="AD13" s="270"/>
      <c r="AE13" s="270"/>
      <c r="AF13" s="257"/>
      <c r="AG13" s="257"/>
      <c r="AH13" s="259"/>
      <c r="AI13" s="261"/>
      <c r="AJ13" s="409"/>
      <c r="AK13" s="407"/>
      <c r="AL13" s="409"/>
      <c r="AM13" s="407"/>
    </row>
    <row r="14" spans="1:39" ht="12.75" customHeight="1">
      <c r="A14" s="311"/>
      <c r="B14" s="24" t="s">
        <v>487</v>
      </c>
      <c r="C14" s="28"/>
      <c r="D14" s="19"/>
      <c r="E14" s="38"/>
      <c r="F14" s="38"/>
      <c r="G14" s="38"/>
      <c r="H14" s="38"/>
      <c r="I14" s="38"/>
      <c r="J14" s="67" t="s">
        <v>57</v>
      </c>
      <c r="K14" s="59" t="s">
        <v>58</v>
      </c>
      <c r="L14" s="284" t="s">
        <v>295</v>
      </c>
      <c r="M14" s="285"/>
      <c r="N14" s="285"/>
      <c r="O14" s="285"/>
      <c r="P14" s="286"/>
      <c r="Q14" s="245"/>
      <c r="R14" s="246"/>
      <c r="S14" s="246"/>
      <c r="T14" s="246"/>
      <c r="U14" s="246"/>
      <c r="V14" s="246"/>
      <c r="W14" s="246"/>
      <c r="X14" s="247"/>
      <c r="Y14" s="267" t="s">
        <v>172</v>
      </c>
      <c r="Z14" s="269" t="s">
        <v>174</v>
      </c>
      <c r="AA14" s="256" t="s">
        <v>176</v>
      </c>
      <c r="AB14" s="260" t="s">
        <v>178</v>
      </c>
      <c r="AC14" s="267" t="s">
        <v>66</v>
      </c>
      <c r="AD14" s="269" t="s">
        <v>67</v>
      </c>
      <c r="AE14" s="269" t="s">
        <v>82</v>
      </c>
      <c r="AF14" s="256" t="s">
        <v>69</v>
      </c>
      <c r="AG14" s="256" t="s">
        <v>83</v>
      </c>
      <c r="AH14" s="258" t="s">
        <v>71</v>
      </c>
      <c r="AI14" s="260" t="s">
        <v>72</v>
      </c>
      <c r="AJ14" s="408"/>
      <c r="AK14" s="406"/>
      <c r="AL14" s="408"/>
      <c r="AM14" s="406"/>
    </row>
    <row r="15" spans="1:39" ht="12.75" customHeight="1">
      <c r="A15" s="311"/>
      <c r="B15" s="17" t="s">
        <v>531</v>
      </c>
      <c r="C15" s="28"/>
      <c r="D15" s="19"/>
      <c r="E15" s="38"/>
      <c r="F15" s="38"/>
      <c r="G15" s="38"/>
      <c r="H15" s="38"/>
      <c r="I15" s="38"/>
      <c r="J15" s="68" t="s">
        <v>549</v>
      </c>
      <c r="K15" s="57" t="s">
        <v>549</v>
      </c>
      <c r="L15" s="264"/>
      <c r="M15" s="265"/>
      <c r="N15" s="265"/>
      <c r="O15" s="265"/>
      <c r="P15" s="266"/>
      <c r="Q15" s="248"/>
      <c r="R15" s="249"/>
      <c r="S15" s="249"/>
      <c r="T15" s="249"/>
      <c r="U15" s="249"/>
      <c r="V15" s="249"/>
      <c r="W15" s="249"/>
      <c r="X15" s="250"/>
      <c r="Y15" s="268"/>
      <c r="Z15" s="270"/>
      <c r="AA15" s="257"/>
      <c r="AB15" s="261"/>
      <c r="AC15" s="268"/>
      <c r="AD15" s="270"/>
      <c r="AE15" s="270"/>
      <c r="AF15" s="257"/>
      <c r="AG15" s="257"/>
      <c r="AH15" s="259"/>
      <c r="AI15" s="261"/>
      <c r="AJ15" s="409"/>
      <c r="AK15" s="407"/>
      <c r="AL15" s="409"/>
      <c r="AM15" s="407"/>
    </row>
    <row r="16" spans="1:39" ht="12.75" customHeight="1">
      <c r="A16" s="311"/>
      <c r="B16" s="17" t="s">
        <v>525</v>
      </c>
      <c r="C16" s="28"/>
      <c r="D16" s="19"/>
      <c r="E16" s="38"/>
      <c r="F16" s="38"/>
      <c r="G16" s="38"/>
      <c r="H16" s="38"/>
      <c r="I16" s="38"/>
      <c r="J16" s="67" t="s">
        <v>57</v>
      </c>
      <c r="K16" s="59" t="s">
        <v>58</v>
      </c>
      <c r="L16" s="284" t="s">
        <v>294</v>
      </c>
      <c r="M16" s="285"/>
      <c r="N16" s="285"/>
      <c r="O16" s="285"/>
      <c r="P16" s="286"/>
      <c r="Q16" s="245"/>
      <c r="R16" s="246"/>
      <c r="S16" s="246"/>
      <c r="T16" s="246"/>
      <c r="U16" s="246"/>
      <c r="V16" s="246"/>
      <c r="W16" s="246"/>
      <c r="X16" s="247"/>
      <c r="Y16" s="267" t="s">
        <v>74</v>
      </c>
      <c r="Z16" s="269" t="s">
        <v>76</v>
      </c>
      <c r="AA16" s="256" t="s">
        <v>78</v>
      </c>
      <c r="AB16" s="260" t="s">
        <v>80</v>
      </c>
      <c r="AC16" s="267" t="s">
        <v>66</v>
      </c>
      <c r="AD16" s="269" t="s">
        <v>67</v>
      </c>
      <c r="AE16" s="269" t="s">
        <v>82</v>
      </c>
      <c r="AF16" s="256" t="s">
        <v>69</v>
      </c>
      <c r="AG16" s="256" t="s">
        <v>83</v>
      </c>
      <c r="AH16" s="258" t="s">
        <v>71</v>
      </c>
      <c r="AI16" s="260" t="s">
        <v>72</v>
      </c>
      <c r="AJ16" s="408"/>
      <c r="AK16" s="406"/>
      <c r="AL16" s="408"/>
      <c r="AM16" s="406"/>
    </row>
    <row r="17" spans="1:39" ht="12.75" customHeight="1">
      <c r="A17" s="311"/>
      <c r="B17" s="24"/>
      <c r="C17" s="69"/>
      <c r="D17" s="19"/>
      <c r="E17" s="38"/>
      <c r="F17" s="38"/>
      <c r="G17" s="38"/>
      <c r="H17" s="38"/>
      <c r="I17" s="38"/>
      <c r="J17" s="66" t="s">
        <v>549</v>
      </c>
      <c r="K17" s="64" t="s">
        <v>549</v>
      </c>
      <c r="L17" s="271"/>
      <c r="M17" s="272"/>
      <c r="N17" s="272"/>
      <c r="O17" s="272"/>
      <c r="P17" s="273"/>
      <c r="Q17" s="248"/>
      <c r="R17" s="249"/>
      <c r="S17" s="249"/>
      <c r="T17" s="249"/>
      <c r="U17" s="249"/>
      <c r="V17" s="249"/>
      <c r="W17" s="249"/>
      <c r="X17" s="250"/>
      <c r="Y17" s="267"/>
      <c r="Z17" s="269"/>
      <c r="AA17" s="256"/>
      <c r="AB17" s="260"/>
      <c r="AC17" s="267"/>
      <c r="AD17" s="269"/>
      <c r="AE17" s="269"/>
      <c r="AF17" s="256"/>
      <c r="AG17" s="256"/>
      <c r="AH17" s="258"/>
      <c r="AI17" s="260"/>
      <c r="AJ17" s="408"/>
      <c r="AK17" s="406"/>
      <c r="AL17" s="408"/>
      <c r="AM17" s="406"/>
    </row>
    <row r="18" spans="1:39" ht="12.75" customHeight="1">
      <c r="A18" s="311"/>
      <c r="B18" s="24"/>
      <c r="C18" s="28"/>
      <c r="D18" s="19"/>
      <c r="E18" s="38"/>
      <c r="F18" s="38"/>
      <c r="G18" s="38"/>
      <c r="H18" s="38"/>
      <c r="I18" s="38"/>
      <c r="J18" s="67" t="s">
        <v>57</v>
      </c>
      <c r="K18" s="59" t="s">
        <v>58</v>
      </c>
      <c r="L18" s="284" t="s">
        <v>296</v>
      </c>
      <c r="M18" s="285"/>
      <c r="N18" s="285"/>
      <c r="O18" s="285"/>
      <c r="P18" s="286"/>
      <c r="Q18" s="245"/>
      <c r="R18" s="246"/>
      <c r="S18" s="246"/>
      <c r="T18" s="246"/>
      <c r="U18" s="246"/>
      <c r="V18" s="246"/>
      <c r="W18" s="246"/>
      <c r="X18" s="247"/>
      <c r="Y18" s="267" t="s">
        <v>172</v>
      </c>
      <c r="Z18" s="269" t="s">
        <v>174</v>
      </c>
      <c r="AA18" s="256" t="s">
        <v>176</v>
      </c>
      <c r="AB18" s="260" t="s">
        <v>178</v>
      </c>
      <c r="AC18" s="267" t="s">
        <v>66</v>
      </c>
      <c r="AD18" s="269" t="s">
        <v>67</v>
      </c>
      <c r="AE18" s="269" t="s">
        <v>82</v>
      </c>
      <c r="AF18" s="256" t="s">
        <v>69</v>
      </c>
      <c r="AG18" s="256" t="s">
        <v>83</v>
      </c>
      <c r="AH18" s="258" t="s">
        <v>71</v>
      </c>
      <c r="AI18" s="260" t="s">
        <v>72</v>
      </c>
      <c r="AJ18" s="408"/>
      <c r="AK18" s="406"/>
      <c r="AL18" s="408"/>
      <c r="AM18" s="406"/>
    </row>
    <row r="19" spans="1:39" ht="12.75" customHeight="1">
      <c r="A19" s="311"/>
      <c r="B19" s="24"/>
      <c r="C19" s="28"/>
      <c r="D19" s="19"/>
      <c r="E19" s="38"/>
      <c r="F19" s="38"/>
      <c r="G19" s="38"/>
      <c r="H19" s="38"/>
      <c r="I19" s="38"/>
      <c r="J19" s="66" t="s">
        <v>549</v>
      </c>
      <c r="K19" s="64" t="s">
        <v>549</v>
      </c>
      <c r="L19" s="271"/>
      <c r="M19" s="272"/>
      <c r="N19" s="272"/>
      <c r="O19" s="272"/>
      <c r="P19" s="273"/>
      <c r="Q19" s="248"/>
      <c r="R19" s="249"/>
      <c r="S19" s="249"/>
      <c r="T19" s="249"/>
      <c r="U19" s="249"/>
      <c r="V19" s="249"/>
      <c r="W19" s="249"/>
      <c r="X19" s="250"/>
      <c r="Y19" s="267"/>
      <c r="Z19" s="269"/>
      <c r="AA19" s="256"/>
      <c r="AB19" s="260"/>
      <c r="AC19" s="267"/>
      <c r="AD19" s="269"/>
      <c r="AE19" s="269"/>
      <c r="AF19" s="256"/>
      <c r="AG19" s="256"/>
      <c r="AH19" s="258"/>
      <c r="AI19" s="260"/>
      <c r="AJ19" s="408"/>
      <c r="AK19" s="406"/>
      <c r="AL19" s="408"/>
      <c r="AM19" s="406"/>
    </row>
    <row r="20" spans="1:39" ht="12.75" customHeight="1">
      <c r="A20" s="311"/>
      <c r="B20" s="24"/>
      <c r="C20" s="28"/>
      <c r="D20" s="19"/>
      <c r="E20" s="38"/>
      <c r="F20" s="38"/>
      <c r="G20" s="38"/>
      <c r="H20" s="38"/>
      <c r="I20" s="38"/>
      <c r="J20" s="67" t="s">
        <v>57</v>
      </c>
      <c r="K20" s="59" t="s">
        <v>58</v>
      </c>
      <c r="L20" s="264" t="s">
        <v>297</v>
      </c>
      <c r="M20" s="265"/>
      <c r="N20" s="265"/>
      <c r="O20" s="265"/>
      <c r="P20" s="266"/>
      <c r="Q20" s="245"/>
      <c r="R20" s="246"/>
      <c r="S20" s="246"/>
      <c r="T20" s="246"/>
      <c r="U20" s="246"/>
      <c r="V20" s="246"/>
      <c r="W20" s="246"/>
      <c r="X20" s="247"/>
      <c r="Y20" s="267" t="s">
        <v>191</v>
      </c>
      <c r="Z20" s="269" t="s">
        <v>192</v>
      </c>
      <c r="AA20" s="256" t="s">
        <v>193</v>
      </c>
      <c r="AB20" s="260" t="s">
        <v>194</v>
      </c>
      <c r="AC20" s="267" t="s">
        <v>66</v>
      </c>
      <c r="AD20" s="269" t="s">
        <v>67</v>
      </c>
      <c r="AE20" s="269" t="s">
        <v>82</v>
      </c>
      <c r="AF20" s="256" t="s">
        <v>69</v>
      </c>
      <c r="AG20" s="256" t="s">
        <v>83</v>
      </c>
      <c r="AH20" s="258" t="s">
        <v>71</v>
      </c>
      <c r="AI20" s="260" t="s">
        <v>72</v>
      </c>
      <c r="AJ20" s="408"/>
      <c r="AK20" s="406"/>
      <c r="AL20" s="408"/>
      <c r="AM20" s="406"/>
    </row>
    <row r="21" spans="1:39" ht="12.75" customHeight="1">
      <c r="A21" s="311"/>
      <c r="B21" s="444" t="s">
        <v>668</v>
      </c>
      <c r="C21" s="445"/>
      <c r="D21" s="446"/>
      <c r="E21" s="38"/>
      <c r="F21" s="38"/>
      <c r="G21" s="38"/>
      <c r="H21" s="38"/>
      <c r="I21" s="38"/>
      <c r="J21" s="66" t="s">
        <v>392</v>
      </c>
      <c r="K21" s="64" t="s">
        <v>392</v>
      </c>
      <c r="L21" s="271"/>
      <c r="M21" s="272"/>
      <c r="N21" s="272"/>
      <c r="O21" s="272"/>
      <c r="P21" s="273"/>
      <c r="Q21" s="248"/>
      <c r="R21" s="249"/>
      <c r="S21" s="249"/>
      <c r="T21" s="249"/>
      <c r="U21" s="249"/>
      <c r="V21" s="249"/>
      <c r="W21" s="249"/>
      <c r="X21" s="250"/>
      <c r="Y21" s="267"/>
      <c r="Z21" s="269"/>
      <c r="AA21" s="256"/>
      <c r="AB21" s="260"/>
      <c r="AC21" s="267"/>
      <c r="AD21" s="269"/>
      <c r="AE21" s="269"/>
      <c r="AF21" s="256"/>
      <c r="AG21" s="256"/>
      <c r="AH21" s="258"/>
      <c r="AI21" s="260"/>
      <c r="AJ21" s="408"/>
      <c r="AK21" s="406"/>
      <c r="AL21" s="408"/>
      <c r="AM21" s="406"/>
    </row>
    <row r="22" spans="1:39" ht="12.75" customHeight="1">
      <c r="A22" s="311"/>
      <c r="B22" s="444"/>
      <c r="C22" s="445"/>
      <c r="D22" s="446"/>
      <c r="E22" s="38"/>
      <c r="F22" s="38"/>
      <c r="G22" s="38"/>
      <c r="H22" s="38"/>
      <c r="I22" s="38"/>
      <c r="J22" s="67" t="s">
        <v>57</v>
      </c>
      <c r="K22" s="59" t="s">
        <v>58</v>
      </c>
      <c r="L22" s="264" t="s">
        <v>298</v>
      </c>
      <c r="M22" s="265"/>
      <c r="N22" s="265"/>
      <c r="O22" s="265"/>
      <c r="P22" s="266"/>
      <c r="Q22" s="245"/>
      <c r="R22" s="246"/>
      <c r="S22" s="246"/>
      <c r="T22" s="246"/>
      <c r="U22" s="246"/>
      <c r="V22" s="246"/>
      <c r="W22" s="246"/>
      <c r="X22" s="247"/>
      <c r="Y22" s="267" t="s">
        <v>162</v>
      </c>
      <c r="Z22" s="269" t="s">
        <v>163</v>
      </c>
      <c r="AA22" s="256" t="s">
        <v>561</v>
      </c>
      <c r="AB22" s="260" t="s">
        <v>562</v>
      </c>
      <c r="AC22" s="267" t="s">
        <v>66</v>
      </c>
      <c r="AD22" s="269" t="s">
        <v>67</v>
      </c>
      <c r="AE22" s="269" t="s">
        <v>82</v>
      </c>
      <c r="AF22" s="256" t="s">
        <v>69</v>
      </c>
      <c r="AG22" s="256" t="s">
        <v>195</v>
      </c>
      <c r="AH22" s="258" t="s">
        <v>71</v>
      </c>
      <c r="AI22" s="260" t="s">
        <v>72</v>
      </c>
      <c r="AJ22" s="408"/>
      <c r="AK22" s="406"/>
      <c r="AL22" s="408"/>
      <c r="AM22" s="406"/>
    </row>
    <row r="23" spans="1:39" ht="12.75" customHeight="1">
      <c r="A23" s="311"/>
      <c r="B23" s="447"/>
      <c r="C23" s="448"/>
      <c r="D23" s="449"/>
      <c r="E23" s="38"/>
      <c r="F23" s="38"/>
      <c r="G23" s="38"/>
      <c r="H23" s="38"/>
      <c r="I23" s="38"/>
      <c r="J23" s="66" t="s">
        <v>392</v>
      </c>
      <c r="K23" s="64" t="s">
        <v>392</v>
      </c>
      <c r="L23" s="271"/>
      <c r="M23" s="272"/>
      <c r="N23" s="272"/>
      <c r="O23" s="272"/>
      <c r="P23" s="273"/>
      <c r="Q23" s="441"/>
      <c r="R23" s="442"/>
      <c r="S23" s="442"/>
      <c r="T23" s="442"/>
      <c r="U23" s="442"/>
      <c r="V23" s="442"/>
      <c r="W23" s="442"/>
      <c r="X23" s="443"/>
      <c r="Y23" s="267"/>
      <c r="Z23" s="269"/>
      <c r="AA23" s="256"/>
      <c r="AB23" s="260"/>
      <c r="AC23" s="267"/>
      <c r="AD23" s="269"/>
      <c r="AE23" s="269"/>
      <c r="AF23" s="256"/>
      <c r="AG23" s="256"/>
      <c r="AH23" s="258"/>
      <c r="AI23" s="260"/>
      <c r="AJ23" s="408"/>
      <c r="AK23" s="406"/>
      <c r="AL23" s="408"/>
      <c r="AM23" s="406"/>
    </row>
    <row r="24" spans="1:39" ht="12.75" customHeight="1">
      <c r="A24" s="311"/>
      <c r="B24" s="21" t="s">
        <v>533</v>
      </c>
      <c r="C24" s="30"/>
      <c r="D24" s="25"/>
      <c r="E24" s="30" t="s">
        <v>314</v>
      </c>
      <c r="F24" s="30"/>
      <c r="G24" s="30"/>
      <c r="H24" s="30"/>
      <c r="I24" s="52"/>
      <c r="J24" s="65" t="s">
        <v>57</v>
      </c>
      <c r="K24" s="53" t="s">
        <v>58</v>
      </c>
      <c r="L24" s="280" t="s">
        <v>299</v>
      </c>
      <c r="M24" s="281"/>
      <c r="N24" s="281"/>
      <c r="O24" s="281"/>
      <c r="P24" s="282"/>
      <c r="Q24" s="251"/>
      <c r="R24" s="252"/>
      <c r="S24" s="252"/>
      <c r="T24" s="252"/>
      <c r="U24" s="252"/>
      <c r="V24" s="252"/>
      <c r="W24" s="252"/>
      <c r="X24" s="253"/>
      <c r="Y24" s="283" t="s">
        <v>59</v>
      </c>
      <c r="Z24" s="277" t="s">
        <v>61</v>
      </c>
      <c r="AA24" s="278" t="s">
        <v>63</v>
      </c>
      <c r="AB24" s="275" t="s">
        <v>563</v>
      </c>
      <c r="AC24" s="283" t="s">
        <v>66</v>
      </c>
      <c r="AD24" s="277" t="s">
        <v>67</v>
      </c>
      <c r="AE24" s="277" t="s">
        <v>82</v>
      </c>
      <c r="AF24" s="278" t="s">
        <v>69</v>
      </c>
      <c r="AG24" s="278" t="s">
        <v>83</v>
      </c>
      <c r="AH24" s="279" t="s">
        <v>71</v>
      </c>
      <c r="AI24" s="275" t="s">
        <v>72</v>
      </c>
      <c r="AJ24" s="411"/>
      <c r="AK24" s="410"/>
      <c r="AL24" s="411"/>
      <c r="AM24" s="410"/>
    </row>
    <row r="25" spans="1:39" ht="12.75" customHeight="1">
      <c r="A25" s="311"/>
      <c r="B25" s="17" t="s">
        <v>485</v>
      </c>
      <c r="C25" s="28"/>
      <c r="D25" s="19"/>
      <c r="E25" s="24">
        <v>1</v>
      </c>
      <c r="F25" s="28">
        <v>2</v>
      </c>
      <c r="G25" s="28">
        <v>3</v>
      </c>
      <c r="H25" s="28">
        <v>4</v>
      </c>
      <c r="I25" s="28"/>
      <c r="J25" s="68" t="s">
        <v>547</v>
      </c>
      <c r="K25" s="57" t="s">
        <v>547</v>
      </c>
      <c r="L25" s="264"/>
      <c r="M25" s="265"/>
      <c r="N25" s="265"/>
      <c r="O25" s="265"/>
      <c r="P25" s="266"/>
      <c r="Q25" s="242"/>
      <c r="R25" s="243"/>
      <c r="S25" s="243"/>
      <c r="T25" s="243"/>
      <c r="U25" s="243"/>
      <c r="V25" s="243"/>
      <c r="W25" s="243"/>
      <c r="X25" s="244"/>
      <c r="Y25" s="268"/>
      <c r="Z25" s="270"/>
      <c r="AA25" s="257"/>
      <c r="AB25" s="261"/>
      <c r="AC25" s="268"/>
      <c r="AD25" s="270"/>
      <c r="AE25" s="270"/>
      <c r="AF25" s="257"/>
      <c r="AG25" s="257"/>
      <c r="AH25" s="259"/>
      <c r="AI25" s="261"/>
      <c r="AJ25" s="409"/>
      <c r="AK25" s="407"/>
      <c r="AL25" s="409"/>
      <c r="AM25" s="407"/>
    </row>
    <row r="26" spans="1:39" ht="12.75" customHeight="1">
      <c r="A26" s="311"/>
      <c r="B26" s="24"/>
      <c r="C26" s="28"/>
      <c r="D26" s="19"/>
      <c r="E26" s="28"/>
      <c r="F26" s="28"/>
      <c r="G26" s="28"/>
      <c r="H26" s="28"/>
      <c r="I26" s="28"/>
      <c r="J26" s="67" t="s">
        <v>57</v>
      </c>
      <c r="K26" s="59" t="s">
        <v>58</v>
      </c>
      <c r="L26" s="284" t="s">
        <v>300</v>
      </c>
      <c r="M26" s="285"/>
      <c r="N26" s="285"/>
      <c r="O26" s="285"/>
      <c r="P26" s="286"/>
      <c r="Q26" s="245"/>
      <c r="R26" s="246"/>
      <c r="S26" s="246"/>
      <c r="T26" s="246"/>
      <c r="U26" s="246"/>
      <c r="V26" s="246"/>
      <c r="W26" s="246"/>
      <c r="X26" s="247"/>
      <c r="Y26" s="267" t="s">
        <v>59</v>
      </c>
      <c r="Z26" s="269" t="s">
        <v>61</v>
      </c>
      <c r="AA26" s="256" t="s">
        <v>63</v>
      </c>
      <c r="AB26" s="260" t="s">
        <v>563</v>
      </c>
      <c r="AC26" s="267" t="s">
        <v>66</v>
      </c>
      <c r="AD26" s="269" t="s">
        <v>67</v>
      </c>
      <c r="AE26" s="269" t="s">
        <v>82</v>
      </c>
      <c r="AF26" s="256" t="s">
        <v>69</v>
      </c>
      <c r="AG26" s="256" t="s">
        <v>83</v>
      </c>
      <c r="AH26" s="258" t="s">
        <v>71</v>
      </c>
      <c r="AI26" s="260" t="s">
        <v>72</v>
      </c>
      <c r="AJ26" s="408"/>
      <c r="AK26" s="406"/>
      <c r="AL26" s="408"/>
      <c r="AM26" s="406"/>
    </row>
    <row r="27" spans="1:39" ht="12.75" customHeight="1">
      <c r="A27" s="311"/>
      <c r="B27" s="24"/>
      <c r="C27" s="28"/>
      <c r="D27" s="19"/>
      <c r="E27" s="28"/>
      <c r="F27" s="28"/>
      <c r="G27" s="28"/>
      <c r="H27" s="28"/>
      <c r="I27" s="28"/>
      <c r="J27" s="68" t="s">
        <v>565</v>
      </c>
      <c r="K27" s="57" t="s">
        <v>565</v>
      </c>
      <c r="L27" s="264"/>
      <c r="M27" s="265"/>
      <c r="N27" s="265"/>
      <c r="O27" s="265"/>
      <c r="P27" s="266"/>
      <c r="Q27" s="441"/>
      <c r="R27" s="442"/>
      <c r="S27" s="442"/>
      <c r="T27" s="442"/>
      <c r="U27" s="442"/>
      <c r="V27" s="442"/>
      <c r="W27" s="442"/>
      <c r="X27" s="443"/>
      <c r="Y27" s="268"/>
      <c r="Z27" s="270"/>
      <c r="AA27" s="257"/>
      <c r="AB27" s="261"/>
      <c r="AC27" s="268"/>
      <c r="AD27" s="270"/>
      <c r="AE27" s="270"/>
      <c r="AF27" s="257"/>
      <c r="AG27" s="257"/>
      <c r="AH27" s="259"/>
      <c r="AI27" s="261"/>
      <c r="AJ27" s="409"/>
      <c r="AK27" s="407"/>
      <c r="AL27" s="409"/>
      <c r="AM27" s="407"/>
    </row>
    <row r="28" spans="1:39" ht="12.75" customHeight="1">
      <c r="A28" s="311"/>
      <c r="B28" s="24"/>
      <c r="C28" s="28"/>
      <c r="D28" s="19"/>
      <c r="E28" s="21" t="s">
        <v>486</v>
      </c>
      <c r="F28" s="30"/>
      <c r="G28" s="30"/>
      <c r="H28" s="30"/>
      <c r="I28" s="30"/>
      <c r="J28" s="65" t="s">
        <v>57</v>
      </c>
      <c r="K28" s="53" t="s">
        <v>58</v>
      </c>
      <c r="L28" s="280" t="s">
        <v>301</v>
      </c>
      <c r="M28" s="281"/>
      <c r="N28" s="281"/>
      <c r="O28" s="281"/>
      <c r="P28" s="282"/>
      <c r="Q28" s="251"/>
      <c r="R28" s="252"/>
      <c r="S28" s="252"/>
      <c r="T28" s="252"/>
      <c r="U28" s="252"/>
      <c r="V28" s="252"/>
      <c r="W28" s="252"/>
      <c r="X28" s="253"/>
      <c r="Y28" s="283" t="s">
        <v>59</v>
      </c>
      <c r="Z28" s="277" t="s">
        <v>61</v>
      </c>
      <c r="AA28" s="278" t="s">
        <v>63</v>
      </c>
      <c r="AB28" s="275" t="s">
        <v>563</v>
      </c>
      <c r="AC28" s="283" t="s">
        <v>66</v>
      </c>
      <c r="AD28" s="277" t="s">
        <v>67</v>
      </c>
      <c r="AE28" s="277" t="s">
        <v>82</v>
      </c>
      <c r="AF28" s="278" t="s">
        <v>69</v>
      </c>
      <c r="AG28" s="278" t="s">
        <v>83</v>
      </c>
      <c r="AH28" s="279" t="s">
        <v>71</v>
      </c>
      <c r="AI28" s="275" t="s">
        <v>72</v>
      </c>
      <c r="AJ28" s="411"/>
      <c r="AK28" s="410"/>
      <c r="AL28" s="411"/>
      <c r="AM28" s="410"/>
    </row>
    <row r="29" spans="1:39" ht="12.75" customHeight="1">
      <c r="A29" s="311"/>
      <c r="B29" s="444" t="s">
        <v>669</v>
      </c>
      <c r="C29" s="445"/>
      <c r="D29" s="446"/>
      <c r="E29" s="24">
        <v>1</v>
      </c>
      <c r="F29" s="28">
        <v>2</v>
      </c>
      <c r="G29" s="28">
        <v>3</v>
      </c>
      <c r="H29" s="28">
        <v>4</v>
      </c>
      <c r="I29" s="28"/>
      <c r="J29" s="66" t="s">
        <v>394</v>
      </c>
      <c r="K29" s="64" t="s">
        <v>394</v>
      </c>
      <c r="L29" s="271"/>
      <c r="M29" s="272"/>
      <c r="N29" s="272"/>
      <c r="O29" s="272"/>
      <c r="P29" s="273"/>
      <c r="Q29" s="248"/>
      <c r="R29" s="249"/>
      <c r="S29" s="249"/>
      <c r="T29" s="249"/>
      <c r="U29" s="249"/>
      <c r="V29" s="249"/>
      <c r="W29" s="249"/>
      <c r="X29" s="250"/>
      <c r="Y29" s="267"/>
      <c r="Z29" s="269"/>
      <c r="AA29" s="256"/>
      <c r="AB29" s="260"/>
      <c r="AC29" s="267"/>
      <c r="AD29" s="269"/>
      <c r="AE29" s="269"/>
      <c r="AF29" s="256"/>
      <c r="AG29" s="256"/>
      <c r="AH29" s="258"/>
      <c r="AI29" s="260"/>
      <c r="AJ29" s="408"/>
      <c r="AK29" s="406"/>
      <c r="AL29" s="408"/>
      <c r="AM29" s="406"/>
    </row>
    <row r="30" spans="1:39" ht="12.75" customHeight="1">
      <c r="A30" s="311"/>
      <c r="B30" s="444"/>
      <c r="C30" s="445"/>
      <c r="D30" s="446"/>
      <c r="E30" s="28"/>
      <c r="F30" s="28"/>
      <c r="G30" s="28"/>
      <c r="H30" s="28"/>
      <c r="I30" s="28"/>
      <c r="J30" s="67" t="s">
        <v>57</v>
      </c>
      <c r="K30" s="59" t="s">
        <v>58</v>
      </c>
      <c r="L30" s="284" t="s">
        <v>667</v>
      </c>
      <c r="M30" s="285"/>
      <c r="N30" s="285"/>
      <c r="O30" s="285"/>
      <c r="P30" s="286"/>
      <c r="Q30" s="245"/>
      <c r="R30" s="246"/>
      <c r="S30" s="246"/>
      <c r="T30" s="246"/>
      <c r="U30" s="246"/>
      <c r="V30" s="246"/>
      <c r="W30" s="246"/>
      <c r="X30" s="247"/>
      <c r="Y30" s="267" t="s">
        <v>196</v>
      </c>
      <c r="Z30" s="269" t="s">
        <v>197</v>
      </c>
      <c r="AA30" s="256" t="s">
        <v>198</v>
      </c>
      <c r="AB30" s="260" t="s">
        <v>199</v>
      </c>
      <c r="AC30" s="267" t="s">
        <v>66</v>
      </c>
      <c r="AD30" s="269" t="s">
        <v>67</v>
      </c>
      <c r="AE30" s="269" t="s">
        <v>82</v>
      </c>
      <c r="AF30" s="256" t="s">
        <v>69</v>
      </c>
      <c r="AG30" s="256" t="s">
        <v>83</v>
      </c>
      <c r="AH30" s="258" t="s">
        <v>71</v>
      </c>
      <c r="AI30" s="260" t="s">
        <v>72</v>
      </c>
      <c r="AJ30" s="408"/>
      <c r="AK30" s="406"/>
      <c r="AL30" s="408"/>
      <c r="AM30" s="406"/>
    </row>
    <row r="31" spans="1:39" ht="12.75" customHeight="1">
      <c r="A31" s="311"/>
      <c r="B31" s="447"/>
      <c r="C31" s="448"/>
      <c r="D31" s="449"/>
      <c r="E31" s="28"/>
      <c r="F31" s="28"/>
      <c r="G31" s="28"/>
      <c r="H31" s="28"/>
      <c r="I31" s="28"/>
      <c r="J31" s="68" t="s">
        <v>315</v>
      </c>
      <c r="K31" s="57" t="s">
        <v>315</v>
      </c>
      <c r="L31" s="264"/>
      <c r="M31" s="265"/>
      <c r="N31" s="265"/>
      <c r="O31" s="265"/>
      <c r="P31" s="266"/>
      <c r="Q31" s="242"/>
      <c r="R31" s="243"/>
      <c r="S31" s="243"/>
      <c r="T31" s="243"/>
      <c r="U31" s="243"/>
      <c r="V31" s="243"/>
      <c r="W31" s="243"/>
      <c r="X31" s="244"/>
      <c r="Y31" s="268"/>
      <c r="Z31" s="270"/>
      <c r="AA31" s="257"/>
      <c r="AB31" s="261"/>
      <c r="AC31" s="268"/>
      <c r="AD31" s="270"/>
      <c r="AE31" s="270"/>
      <c r="AF31" s="257"/>
      <c r="AG31" s="257"/>
      <c r="AH31" s="259"/>
      <c r="AI31" s="261"/>
      <c r="AJ31" s="409"/>
      <c r="AK31" s="407"/>
      <c r="AL31" s="409"/>
      <c r="AM31" s="407"/>
    </row>
    <row r="32" spans="1:39" ht="12.75" customHeight="1">
      <c r="A32" s="311"/>
      <c r="B32" s="21" t="s">
        <v>534</v>
      </c>
      <c r="C32" s="30"/>
      <c r="D32" s="30"/>
      <c r="E32" s="21" t="s">
        <v>535</v>
      </c>
      <c r="F32" s="30"/>
      <c r="G32" s="30"/>
      <c r="H32" s="30"/>
      <c r="I32" s="30"/>
      <c r="J32" s="65" t="s">
        <v>57</v>
      </c>
      <c r="K32" s="53" t="s">
        <v>58</v>
      </c>
      <c r="L32" s="280" t="s">
        <v>200</v>
      </c>
      <c r="M32" s="281"/>
      <c r="N32" s="281"/>
      <c r="O32" s="281"/>
      <c r="P32" s="282"/>
      <c r="Q32" s="251"/>
      <c r="R32" s="252"/>
      <c r="S32" s="252"/>
      <c r="T32" s="252"/>
      <c r="U32" s="252"/>
      <c r="V32" s="252"/>
      <c r="W32" s="252"/>
      <c r="X32" s="253"/>
      <c r="Y32" s="283" t="s">
        <v>201</v>
      </c>
      <c r="Z32" s="277" t="s">
        <v>62</v>
      </c>
      <c r="AA32" s="278" t="s">
        <v>64</v>
      </c>
      <c r="AB32" s="275" t="s">
        <v>65</v>
      </c>
      <c r="AC32" s="283" t="s">
        <v>66</v>
      </c>
      <c r="AD32" s="277" t="s">
        <v>67</v>
      </c>
      <c r="AE32" s="277" t="s">
        <v>82</v>
      </c>
      <c r="AF32" s="278" t="s">
        <v>69</v>
      </c>
      <c r="AG32" s="278" t="s">
        <v>83</v>
      </c>
      <c r="AH32" s="279" t="s">
        <v>71</v>
      </c>
      <c r="AI32" s="275" t="s">
        <v>72</v>
      </c>
      <c r="AJ32" s="411"/>
      <c r="AK32" s="410"/>
      <c r="AL32" s="411"/>
      <c r="AM32" s="410"/>
    </row>
    <row r="33" spans="1:39" ht="12.75" customHeight="1">
      <c r="A33" s="311"/>
      <c r="B33" s="17" t="s">
        <v>202</v>
      </c>
      <c r="C33" s="28"/>
      <c r="D33" s="28"/>
      <c r="E33" s="24" t="s">
        <v>320</v>
      </c>
      <c r="F33" s="28"/>
      <c r="G33" s="28"/>
      <c r="H33" s="28"/>
      <c r="I33" s="28"/>
      <c r="J33" s="68" t="s">
        <v>548</v>
      </c>
      <c r="K33" s="57" t="s">
        <v>548</v>
      </c>
      <c r="L33" s="264"/>
      <c r="M33" s="265"/>
      <c r="N33" s="265"/>
      <c r="O33" s="265"/>
      <c r="P33" s="266"/>
      <c r="Q33" s="242"/>
      <c r="R33" s="243"/>
      <c r="S33" s="243"/>
      <c r="T33" s="243"/>
      <c r="U33" s="243"/>
      <c r="V33" s="243"/>
      <c r="W33" s="243"/>
      <c r="X33" s="244"/>
      <c r="Y33" s="268"/>
      <c r="Z33" s="270"/>
      <c r="AA33" s="257"/>
      <c r="AB33" s="261"/>
      <c r="AC33" s="268"/>
      <c r="AD33" s="270"/>
      <c r="AE33" s="270"/>
      <c r="AF33" s="257"/>
      <c r="AG33" s="257"/>
      <c r="AH33" s="259"/>
      <c r="AI33" s="261"/>
      <c r="AJ33" s="409"/>
      <c r="AK33" s="407"/>
      <c r="AL33" s="409"/>
      <c r="AM33" s="407"/>
    </row>
    <row r="34" spans="1:39" ht="12.75" customHeight="1">
      <c r="A34" s="311"/>
      <c r="B34" s="450" t="s">
        <v>670</v>
      </c>
      <c r="C34" s="451"/>
      <c r="D34" s="452"/>
      <c r="E34" s="24">
        <v>1</v>
      </c>
      <c r="F34" s="28">
        <v>2</v>
      </c>
      <c r="G34" s="28">
        <v>3</v>
      </c>
      <c r="H34" s="28">
        <v>4</v>
      </c>
      <c r="I34" s="28"/>
      <c r="J34" s="67" t="s">
        <v>57</v>
      </c>
      <c r="K34" s="59" t="s">
        <v>58</v>
      </c>
      <c r="L34" s="284" t="s">
        <v>302</v>
      </c>
      <c r="M34" s="285"/>
      <c r="N34" s="285"/>
      <c r="O34" s="285"/>
      <c r="P34" s="286"/>
      <c r="Q34" s="245"/>
      <c r="R34" s="246"/>
      <c r="S34" s="246"/>
      <c r="T34" s="246"/>
      <c r="U34" s="246"/>
      <c r="V34" s="246"/>
      <c r="W34" s="246"/>
      <c r="X34" s="247"/>
      <c r="Y34" s="267" t="s">
        <v>131</v>
      </c>
      <c r="Z34" s="269" t="s">
        <v>132</v>
      </c>
      <c r="AA34" s="256" t="s">
        <v>133</v>
      </c>
      <c r="AB34" s="260" t="s">
        <v>134</v>
      </c>
      <c r="AC34" s="267" t="s">
        <v>66</v>
      </c>
      <c r="AD34" s="269" t="s">
        <v>67</v>
      </c>
      <c r="AE34" s="269" t="s">
        <v>82</v>
      </c>
      <c r="AF34" s="256" t="s">
        <v>69</v>
      </c>
      <c r="AG34" s="256" t="s">
        <v>83</v>
      </c>
      <c r="AH34" s="258" t="s">
        <v>71</v>
      </c>
      <c r="AI34" s="260" t="s">
        <v>72</v>
      </c>
      <c r="AJ34" s="408"/>
      <c r="AK34" s="406"/>
      <c r="AL34" s="408"/>
      <c r="AM34" s="406"/>
    </row>
    <row r="35" spans="1:39" ht="12.75" customHeight="1">
      <c r="A35" s="311"/>
      <c r="B35" s="453"/>
      <c r="C35" s="454"/>
      <c r="D35" s="455"/>
      <c r="E35" s="24"/>
      <c r="F35" s="28"/>
      <c r="G35" s="28"/>
      <c r="H35" s="28"/>
      <c r="I35" s="28"/>
      <c r="J35" s="68" t="s">
        <v>549</v>
      </c>
      <c r="K35" s="57" t="s">
        <v>549</v>
      </c>
      <c r="L35" s="264"/>
      <c r="M35" s="265"/>
      <c r="N35" s="265"/>
      <c r="O35" s="265"/>
      <c r="P35" s="266"/>
      <c r="Q35" s="242"/>
      <c r="R35" s="243"/>
      <c r="S35" s="243"/>
      <c r="T35" s="243"/>
      <c r="U35" s="243"/>
      <c r="V35" s="243"/>
      <c r="W35" s="243"/>
      <c r="X35" s="244"/>
      <c r="Y35" s="268"/>
      <c r="Z35" s="270"/>
      <c r="AA35" s="257"/>
      <c r="AB35" s="261"/>
      <c r="AC35" s="268"/>
      <c r="AD35" s="270"/>
      <c r="AE35" s="270"/>
      <c r="AF35" s="257"/>
      <c r="AG35" s="257"/>
      <c r="AH35" s="259"/>
      <c r="AI35" s="261"/>
      <c r="AJ35" s="409"/>
      <c r="AK35" s="407"/>
      <c r="AL35" s="409"/>
      <c r="AM35" s="407"/>
    </row>
    <row r="36" spans="1:39" ht="12.75" customHeight="1">
      <c r="A36" s="311"/>
      <c r="B36" s="21" t="s">
        <v>534</v>
      </c>
      <c r="C36" s="30"/>
      <c r="D36" s="30"/>
      <c r="E36" s="21" t="s">
        <v>321</v>
      </c>
      <c r="F36" s="30"/>
      <c r="G36" s="30"/>
      <c r="H36" s="30"/>
      <c r="I36" s="52"/>
      <c r="J36" s="65" t="s">
        <v>57</v>
      </c>
      <c r="K36" s="53" t="s">
        <v>58</v>
      </c>
      <c r="L36" s="280" t="s">
        <v>200</v>
      </c>
      <c r="M36" s="281"/>
      <c r="N36" s="281"/>
      <c r="O36" s="281"/>
      <c r="P36" s="282"/>
      <c r="Q36" s="251"/>
      <c r="R36" s="252"/>
      <c r="S36" s="252"/>
      <c r="T36" s="252"/>
      <c r="U36" s="252"/>
      <c r="V36" s="252"/>
      <c r="W36" s="252"/>
      <c r="X36" s="253"/>
      <c r="Y36" s="283" t="s">
        <v>201</v>
      </c>
      <c r="Z36" s="277" t="s">
        <v>62</v>
      </c>
      <c r="AA36" s="278" t="s">
        <v>63</v>
      </c>
      <c r="AB36" s="275" t="s">
        <v>563</v>
      </c>
      <c r="AC36" s="283" t="s">
        <v>66</v>
      </c>
      <c r="AD36" s="277" t="s">
        <v>67</v>
      </c>
      <c r="AE36" s="277" t="s">
        <v>82</v>
      </c>
      <c r="AF36" s="278" t="s">
        <v>69</v>
      </c>
      <c r="AG36" s="278" t="s">
        <v>83</v>
      </c>
      <c r="AH36" s="279" t="s">
        <v>71</v>
      </c>
      <c r="AI36" s="275" t="s">
        <v>72</v>
      </c>
      <c r="AJ36" s="411"/>
      <c r="AK36" s="410"/>
      <c r="AL36" s="411"/>
      <c r="AM36" s="410"/>
    </row>
    <row r="37" spans="1:39" ht="12.75" customHeight="1">
      <c r="A37" s="311"/>
      <c r="B37" s="34" t="s">
        <v>313</v>
      </c>
      <c r="C37" s="38"/>
      <c r="D37" s="38"/>
      <c r="E37" s="24" t="s">
        <v>322</v>
      </c>
      <c r="F37" s="28"/>
      <c r="G37" s="28"/>
      <c r="H37" s="28"/>
      <c r="I37" s="28"/>
      <c r="J37" s="68" t="s">
        <v>644</v>
      </c>
      <c r="K37" s="57" t="s">
        <v>644</v>
      </c>
      <c r="L37" s="264"/>
      <c r="M37" s="265"/>
      <c r="N37" s="265"/>
      <c r="O37" s="265"/>
      <c r="P37" s="266"/>
      <c r="Q37" s="242"/>
      <c r="R37" s="243"/>
      <c r="S37" s="243"/>
      <c r="T37" s="243"/>
      <c r="U37" s="243"/>
      <c r="V37" s="243"/>
      <c r="W37" s="243"/>
      <c r="X37" s="244"/>
      <c r="Y37" s="268"/>
      <c r="Z37" s="270"/>
      <c r="AA37" s="257"/>
      <c r="AB37" s="261"/>
      <c r="AC37" s="268"/>
      <c r="AD37" s="270"/>
      <c r="AE37" s="270"/>
      <c r="AF37" s="257"/>
      <c r="AG37" s="257"/>
      <c r="AH37" s="259"/>
      <c r="AI37" s="261"/>
      <c r="AJ37" s="409"/>
      <c r="AK37" s="407"/>
      <c r="AL37" s="409"/>
      <c r="AM37" s="407"/>
    </row>
    <row r="38" spans="1:39" ht="12.75" customHeight="1">
      <c r="A38" s="311"/>
      <c r="B38" s="38"/>
      <c r="C38" s="38"/>
      <c r="D38" s="38"/>
      <c r="E38" s="24">
        <v>1</v>
      </c>
      <c r="F38" s="28">
        <v>2</v>
      </c>
      <c r="G38" s="28">
        <v>3</v>
      </c>
      <c r="H38" s="28">
        <v>4</v>
      </c>
      <c r="I38" s="49"/>
      <c r="J38" s="67" t="s">
        <v>57</v>
      </c>
      <c r="K38" s="59" t="s">
        <v>58</v>
      </c>
      <c r="L38" s="284" t="s">
        <v>538</v>
      </c>
      <c r="M38" s="285"/>
      <c r="N38" s="285"/>
      <c r="O38" s="285"/>
      <c r="P38" s="286"/>
      <c r="Q38" s="245"/>
      <c r="R38" s="246"/>
      <c r="S38" s="246"/>
      <c r="T38" s="246"/>
      <c r="U38" s="246"/>
      <c r="V38" s="246"/>
      <c r="W38" s="246"/>
      <c r="X38" s="247"/>
      <c r="Y38" s="267" t="s">
        <v>203</v>
      </c>
      <c r="Z38" s="269" t="s">
        <v>204</v>
      </c>
      <c r="AA38" s="256" t="s">
        <v>205</v>
      </c>
      <c r="AB38" s="260" t="s">
        <v>206</v>
      </c>
      <c r="AC38" s="267" t="s">
        <v>66</v>
      </c>
      <c r="AD38" s="269" t="s">
        <v>67</v>
      </c>
      <c r="AE38" s="269" t="s">
        <v>82</v>
      </c>
      <c r="AF38" s="256" t="s">
        <v>69</v>
      </c>
      <c r="AG38" s="256" t="s">
        <v>83</v>
      </c>
      <c r="AH38" s="258" t="s">
        <v>71</v>
      </c>
      <c r="AI38" s="260" t="s">
        <v>72</v>
      </c>
      <c r="AJ38" s="408"/>
      <c r="AK38" s="406"/>
      <c r="AL38" s="408"/>
      <c r="AM38" s="406"/>
    </row>
    <row r="39" spans="1:39" ht="12.75" customHeight="1">
      <c r="A39" s="311"/>
      <c r="B39" s="38"/>
      <c r="C39" s="69"/>
      <c r="D39" s="38"/>
      <c r="E39" s="24"/>
      <c r="F39" s="28"/>
      <c r="G39" s="28"/>
      <c r="H39" s="28"/>
      <c r="I39" s="49"/>
      <c r="J39" s="68" t="s">
        <v>316</v>
      </c>
      <c r="K39" s="57" t="s">
        <v>316</v>
      </c>
      <c r="L39" s="264"/>
      <c r="M39" s="265"/>
      <c r="N39" s="265"/>
      <c r="O39" s="265"/>
      <c r="P39" s="266"/>
      <c r="Q39" s="248"/>
      <c r="R39" s="249"/>
      <c r="S39" s="249"/>
      <c r="T39" s="249"/>
      <c r="U39" s="249"/>
      <c r="V39" s="249"/>
      <c r="W39" s="249"/>
      <c r="X39" s="250"/>
      <c r="Y39" s="268"/>
      <c r="Z39" s="270"/>
      <c r="AA39" s="257"/>
      <c r="AB39" s="261"/>
      <c r="AC39" s="268"/>
      <c r="AD39" s="270"/>
      <c r="AE39" s="270"/>
      <c r="AF39" s="257"/>
      <c r="AG39" s="257"/>
      <c r="AH39" s="259"/>
      <c r="AI39" s="261"/>
      <c r="AJ39" s="409"/>
      <c r="AK39" s="407"/>
      <c r="AL39" s="409"/>
      <c r="AM39" s="407"/>
    </row>
    <row r="40" spans="1:39" ht="12.75" customHeight="1">
      <c r="A40" s="311"/>
      <c r="B40" s="24"/>
      <c r="C40" s="28"/>
      <c r="D40" s="19"/>
      <c r="E40" s="38"/>
      <c r="F40" s="38"/>
      <c r="G40" s="38"/>
      <c r="H40" s="38"/>
      <c r="I40" s="38"/>
      <c r="J40" s="67" t="s">
        <v>57</v>
      </c>
      <c r="K40" s="59" t="s">
        <v>58</v>
      </c>
      <c r="L40" s="284" t="s">
        <v>303</v>
      </c>
      <c r="M40" s="285"/>
      <c r="N40" s="285"/>
      <c r="O40" s="285"/>
      <c r="P40" s="286"/>
      <c r="Q40" s="245"/>
      <c r="R40" s="246"/>
      <c r="S40" s="246"/>
      <c r="T40" s="246"/>
      <c r="U40" s="246"/>
      <c r="V40" s="246"/>
      <c r="W40" s="246"/>
      <c r="X40" s="247"/>
      <c r="Y40" s="267" t="s">
        <v>131</v>
      </c>
      <c r="Z40" s="269" t="s">
        <v>61</v>
      </c>
      <c r="AA40" s="256" t="s">
        <v>63</v>
      </c>
      <c r="AB40" s="260" t="s">
        <v>563</v>
      </c>
      <c r="AC40" s="267" t="s">
        <v>66</v>
      </c>
      <c r="AD40" s="269" t="s">
        <v>67</v>
      </c>
      <c r="AE40" s="269" t="s">
        <v>82</v>
      </c>
      <c r="AF40" s="256" t="s">
        <v>69</v>
      </c>
      <c r="AG40" s="256" t="s">
        <v>83</v>
      </c>
      <c r="AH40" s="258" t="s">
        <v>71</v>
      </c>
      <c r="AI40" s="260" t="s">
        <v>72</v>
      </c>
      <c r="AJ40" s="408"/>
      <c r="AK40" s="406"/>
      <c r="AL40" s="408"/>
      <c r="AM40" s="406"/>
    </row>
    <row r="41" spans="1:39" ht="12.75" customHeight="1">
      <c r="A41" s="311"/>
      <c r="B41" s="24"/>
      <c r="C41" s="28"/>
      <c r="D41" s="19"/>
      <c r="E41" s="38"/>
      <c r="F41" s="38"/>
      <c r="G41" s="38"/>
      <c r="H41" s="38"/>
      <c r="I41" s="38"/>
      <c r="J41" s="68" t="s">
        <v>316</v>
      </c>
      <c r="K41" s="57" t="s">
        <v>316</v>
      </c>
      <c r="L41" s="264"/>
      <c r="M41" s="265"/>
      <c r="N41" s="265"/>
      <c r="O41" s="265"/>
      <c r="P41" s="266"/>
      <c r="Q41" s="248"/>
      <c r="R41" s="249"/>
      <c r="S41" s="249"/>
      <c r="T41" s="249"/>
      <c r="U41" s="249"/>
      <c r="V41" s="249"/>
      <c r="W41" s="249"/>
      <c r="X41" s="250"/>
      <c r="Y41" s="268"/>
      <c r="Z41" s="270"/>
      <c r="AA41" s="257"/>
      <c r="AB41" s="261"/>
      <c r="AC41" s="268"/>
      <c r="AD41" s="270"/>
      <c r="AE41" s="270"/>
      <c r="AF41" s="257"/>
      <c r="AG41" s="257"/>
      <c r="AH41" s="259"/>
      <c r="AI41" s="261"/>
      <c r="AJ41" s="409"/>
      <c r="AK41" s="407"/>
      <c r="AL41" s="409"/>
      <c r="AM41" s="407"/>
    </row>
    <row r="42" spans="1:39" ht="12.75" customHeight="1">
      <c r="A42" s="311"/>
      <c r="B42" s="24"/>
      <c r="C42" s="28"/>
      <c r="D42" s="19"/>
      <c r="E42" s="38"/>
      <c r="F42" s="38"/>
      <c r="G42" s="38"/>
      <c r="H42" s="38"/>
      <c r="I42" s="38"/>
      <c r="J42" s="67" t="s">
        <v>57</v>
      </c>
      <c r="K42" s="59" t="s">
        <v>58</v>
      </c>
      <c r="L42" s="284" t="s">
        <v>207</v>
      </c>
      <c r="M42" s="285"/>
      <c r="N42" s="285"/>
      <c r="O42" s="285"/>
      <c r="P42" s="286"/>
      <c r="Q42" s="245"/>
      <c r="R42" s="246"/>
      <c r="S42" s="246"/>
      <c r="T42" s="246"/>
      <c r="U42" s="246"/>
      <c r="V42" s="246"/>
      <c r="W42" s="246"/>
      <c r="X42" s="247"/>
      <c r="Y42" s="267" t="s">
        <v>208</v>
      </c>
      <c r="Z42" s="269" t="s">
        <v>209</v>
      </c>
      <c r="AA42" s="256" t="s">
        <v>210</v>
      </c>
      <c r="AB42" s="260" t="s">
        <v>211</v>
      </c>
      <c r="AC42" s="267" t="s">
        <v>66</v>
      </c>
      <c r="AD42" s="269" t="s">
        <v>67</v>
      </c>
      <c r="AE42" s="269" t="s">
        <v>82</v>
      </c>
      <c r="AF42" s="256" t="s">
        <v>69</v>
      </c>
      <c r="AG42" s="256" t="s">
        <v>83</v>
      </c>
      <c r="AH42" s="258" t="s">
        <v>71</v>
      </c>
      <c r="AI42" s="260" t="s">
        <v>72</v>
      </c>
      <c r="AJ42" s="408"/>
      <c r="AK42" s="406"/>
      <c r="AL42" s="408"/>
      <c r="AM42" s="406"/>
    </row>
    <row r="43" spans="1:39" ht="12.75" customHeight="1">
      <c r="A43" s="311"/>
      <c r="B43" s="24"/>
      <c r="C43" s="28"/>
      <c r="D43" s="19"/>
      <c r="E43" s="38"/>
      <c r="F43" s="38"/>
      <c r="G43" s="38"/>
      <c r="H43" s="38"/>
      <c r="I43" s="38"/>
      <c r="J43" s="68" t="s">
        <v>660</v>
      </c>
      <c r="K43" s="57" t="s">
        <v>660</v>
      </c>
      <c r="L43" s="264"/>
      <c r="M43" s="265"/>
      <c r="N43" s="265"/>
      <c r="O43" s="265"/>
      <c r="P43" s="266"/>
      <c r="Q43" s="248"/>
      <c r="R43" s="249"/>
      <c r="S43" s="249"/>
      <c r="T43" s="249"/>
      <c r="U43" s="249"/>
      <c r="V43" s="249"/>
      <c r="W43" s="249"/>
      <c r="X43" s="250"/>
      <c r="Y43" s="268"/>
      <c r="Z43" s="270"/>
      <c r="AA43" s="257"/>
      <c r="AB43" s="261"/>
      <c r="AC43" s="268"/>
      <c r="AD43" s="270"/>
      <c r="AE43" s="270"/>
      <c r="AF43" s="257"/>
      <c r="AG43" s="257"/>
      <c r="AH43" s="259"/>
      <c r="AI43" s="261"/>
      <c r="AJ43" s="409"/>
      <c r="AK43" s="407"/>
      <c r="AL43" s="409"/>
      <c r="AM43" s="407"/>
    </row>
    <row r="44" spans="1:39" ht="12.75" customHeight="1">
      <c r="A44" s="311"/>
      <c r="B44" s="24"/>
      <c r="C44" s="28"/>
      <c r="D44" s="19"/>
      <c r="E44" s="24"/>
      <c r="F44" s="28"/>
      <c r="G44" s="28"/>
      <c r="H44" s="28"/>
      <c r="I44" s="28"/>
      <c r="J44" s="67" t="s">
        <v>57</v>
      </c>
      <c r="K44" s="59" t="s">
        <v>58</v>
      </c>
      <c r="L44" s="284" t="s">
        <v>304</v>
      </c>
      <c r="M44" s="285"/>
      <c r="N44" s="285"/>
      <c r="O44" s="285"/>
      <c r="P44" s="286"/>
      <c r="Q44" s="245"/>
      <c r="R44" s="246"/>
      <c r="S44" s="246"/>
      <c r="T44" s="246"/>
      <c r="U44" s="246"/>
      <c r="V44" s="246"/>
      <c r="W44" s="246"/>
      <c r="X44" s="247"/>
      <c r="Y44" s="267" t="s">
        <v>131</v>
      </c>
      <c r="Z44" s="269" t="s">
        <v>132</v>
      </c>
      <c r="AA44" s="256" t="s">
        <v>133</v>
      </c>
      <c r="AB44" s="260" t="s">
        <v>134</v>
      </c>
      <c r="AC44" s="267" t="s">
        <v>66</v>
      </c>
      <c r="AD44" s="269" t="s">
        <v>67</v>
      </c>
      <c r="AE44" s="269" t="s">
        <v>82</v>
      </c>
      <c r="AF44" s="256" t="s">
        <v>69</v>
      </c>
      <c r="AG44" s="256" t="s">
        <v>83</v>
      </c>
      <c r="AH44" s="258" t="s">
        <v>71</v>
      </c>
      <c r="AI44" s="260" t="s">
        <v>72</v>
      </c>
      <c r="AJ44" s="408"/>
      <c r="AK44" s="406"/>
      <c r="AL44" s="408"/>
      <c r="AM44" s="406"/>
    </row>
    <row r="45" spans="1:39" ht="12.75" customHeight="1">
      <c r="A45" s="311"/>
      <c r="B45" s="24"/>
      <c r="C45" s="28"/>
      <c r="D45" s="19"/>
      <c r="E45" s="24"/>
      <c r="F45" s="28"/>
      <c r="G45" s="28"/>
      <c r="H45" s="28"/>
      <c r="I45" s="28"/>
      <c r="J45" s="68" t="s">
        <v>660</v>
      </c>
      <c r="K45" s="57" t="s">
        <v>660</v>
      </c>
      <c r="L45" s="264"/>
      <c r="M45" s="265"/>
      <c r="N45" s="265"/>
      <c r="O45" s="265"/>
      <c r="P45" s="266"/>
      <c r="Q45" s="248"/>
      <c r="R45" s="249"/>
      <c r="S45" s="249"/>
      <c r="T45" s="249"/>
      <c r="U45" s="249"/>
      <c r="V45" s="249"/>
      <c r="W45" s="249"/>
      <c r="X45" s="250"/>
      <c r="Y45" s="268"/>
      <c r="Z45" s="270"/>
      <c r="AA45" s="257"/>
      <c r="AB45" s="261"/>
      <c r="AC45" s="268"/>
      <c r="AD45" s="270"/>
      <c r="AE45" s="270"/>
      <c r="AF45" s="257"/>
      <c r="AG45" s="257"/>
      <c r="AH45" s="259"/>
      <c r="AI45" s="261"/>
      <c r="AJ45" s="409"/>
      <c r="AK45" s="407"/>
      <c r="AL45" s="409"/>
      <c r="AM45" s="407"/>
    </row>
    <row r="46" spans="1:39" ht="12.75" customHeight="1">
      <c r="A46" s="2"/>
      <c r="B46" s="450" t="s">
        <v>670</v>
      </c>
      <c r="C46" s="451"/>
      <c r="D46" s="452"/>
      <c r="E46" s="90"/>
      <c r="F46" s="90"/>
      <c r="G46" s="90"/>
      <c r="H46" s="90"/>
      <c r="I46" s="90"/>
      <c r="J46" s="67" t="s">
        <v>57</v>
      </c>
      <c r="K46" s="59" t="s">
        <v>58</v>
      </c>
      <c r="L46" s="284" t="s">
        <v>305</v>
      </c>
      <c r="M46" s="285"/>
      <c r="N46" s="285"/>
      <c r="O46" s="285"/>
      <c r="P46" s="286"/>
      <c r="Q46" s="245"/>
      <c r="R46" s="246"/>
      <c r="S46" s="246"/>
      <c r="T46" s="246"/>
      <c r="U46" s="246"/>
      <c r="V46" s="246"/>
      <c r="W46" s="246"/>
      <c r="X46" s="247"/>
      <c r="Y46" s="267" t="s">
        <v>191</v>
      </c>
      <c r="Z46" s="269" t="s">
        <v>192</v>
      </c>
      <c r="AA46" s="256" t="s">
        <v>193</v>
      </c>
      <c r="AB46" s="260" t="s">
        <v>194</v>
      </c>
      <c r="AC46" s="267" t="s">
        <v>66</v>
      </c>
      <c r="AD46" s="269" t="s">
        <v>67</v>
      </c>
      <c r="AE46" s="269" t="s">
        <v>82</v>
      </c>
      <c r="AF46" s="256" t="s">
        <v>69</v>
      </c>
      <c r="AG46" s="256" t="s">
        <v>83</v>
      </c>
      <c r="AH46" s="258" t="s">
        <v>71</v>
      </c>
      <c r="AI46" s="260" t="s">
        <v>72</v>
      </c>
      <c r="AJ46" s="408"/>
      <c r="AK46" s="406"/>
      <c r="AL46" s="408"/>
      <c r="AM46" s="406"/>
    </row>
    <row r="47" spans="1:39" ht="12.75" customHeight="1" thickBot="1">
      <c r="A47" s="2"/>
      <c r="B47" s="453"/>
      <c r="C47" s="454"/>
      <c r="D47" s="455"/>
      <c r="E47" s="90"/>
      <c r="F47" s="90"/>
      <c r="G47" s="90"/>
      <c r="H47" s="90"/>
      <c r="I47" s="90"/>
      <c r="J47" s="68" t="s">
        <v>660</v>
      </c>
      <c r="K47" s="57" t="s">
        <v>660</v>
      </c>
      <c r="L47" s="264"/>
      <c r="M47" s="265"/>
      <c r="N47" s="265"/>
      <c r="O47" s="265"/>
      <c r="P47" s="266"/>
      <c r="Q47" s="441"/>
      <c r="R47" s="442"/>
      <c r="S47" s="442"/>
      <c r="T47" s="442"/>
      <c r="U47" s="442"/>
      <c r="V47" s="442"/>
      <c r="W47" s="442"/>
      <c r="X47" s="443"/>
      <c r="Y47" s="268"/>
      <c r="Z47" s="270"/>
      <c r="AA47" s="257"/>
      <c r="AB47" s="261"/>
      <c r="AC47" s="268"/>
      <c r="AD47" s="270"/>
      <c r="AE47" s="270"/>
      <c r="AF47" s="257"/>
      <c r="AG47" s="257"/>
      <c r="AH47" s="259"/>
      <c r="AI47" s="261"/>
      <c r="AJ47" s="409"/>
      <c r="AK47" s="407"/>
      <c r="AL47" s="409"/>
      <c r="AM47" s="407"/>
    </row>
    <row r="48" spans="1:39" ht="12.75" customHeight="1">
      <c r="A48" s="310" t="s">
        <v>323</v>
      </c>
      <c r="B48" s="22" t="s">
        <v>537</v>
      </c>
      <c r="C48" s="46"/>
      <c r="D48" s="23"/>
      <c r="E48" s="22" t="s">
        <v>212</v>
      </c>
      <c r="F48" s="46"/>
      <c r="G48" s="46"/>
      <c r="H48" s="46"/>
      <c r="I48" s="99"/>
      <c r="J48" s="96" t="s">
        <v>57</v>
      </c>
      <c r="K48" s="97" t="s">
        <v>58</v>
      </c>
      <c r="L48" s="477" t="s">
        <v>306</v>
      </c>
      <c r="M48" s="478"/>
      <c r="N48" s="478"/>
      <c r="O48" s="478"/>
      <c r="P48" s="479"/>
      <c r="Q48" s="480"/>
      <c r="R48" s="481"/>
      <c r="S48" s="481"/>
      <c r="T48" s="481"/>
      <c r="U48" s="481"/>
      <c r="V48" s="481"/>
      <c r="W48" s="481"/>
      <c r="X48" s="482"/>
      <c r="Y48" s="483" t="s">
        <v>135</v>
      </c>
      <c r="Z48" s="472" t="s">
        <v>136</v>
      </c>
      <c r="AA48" s="473" t="s">
        <v>137</v>
      </c>
      <c r="AB48" s="470" t="s">
        <v>138</v>
      </c>
      <c r="AC48" s="483" t="s">
        <v>66</v>
      </c>
      <c r="AD48" s="472" t="s">
        <v>67</v>
      </c>
      <c r="AE48" s="472" t="s">
        <v>82</v>
      </c>
      <c r="AF48" s="473" t="s">
        <v>69</v>
      </c>
      <c r="AG48" s="473" t="s">
        <v>83</v>
      </c>
      <c r="AH48" s="474" t="s">
        <v>71</v>
      </c>
      <c r="AI48" s="470" t="s">
        <v>72</v>
      </c>
      <c r="AJ48" s="471"/>
      <c r="AK48" s="469"/>
      <c r="AL48" s="471"/>
      <c r="AM48" s="469"/>
    </row>
    <row r="49" spans="1:39" ht="12.75" customHeight="1">
      <c r="A49" s="475"/>
      <c r="B49" s="24" t="s">
        <v>487</v>
      </c>
      <c r="C49" s="28"/>
      <c r="D49" s="19"/>
      <c r="E49" s="24">
        <v>1</v>
      </c>
      <c r="F49" s="28">
        <v>2</v>
      </c>
      <c r="G49" s="28">
        <v>3</v>
      </c>
      <c r="H49" s="28">
        <v>4</v>
      </c>
      <c r="I49" s="28"/>
      <c r="J49" s="68" t="s">
        <v>317</v>
      </c>
      <c r="K49" s="57" t="s">
        <v>317</v>
      </c>
      <c r="L49" s="264"/>
      <c r="M49" s="265"/>
      <c r="N49" s="265"/>
      <c r="O49" s="265"/>
      <c r="P49" s="266"/>
      <c r="Q49" s="242"/>
      <c r="R49" s="243"/>
      <c r="S49" s="243"/>
      <c r="T49" s="243"/>
      <c r="U49" s="243"/>
      <c r="V49" s="243"/>
      <c r="W49" s="243"/>
      <c r="X49" s="244"/>
      <c r="Y49" s="268"/>
      <c r="Z49" s="270"/>
      <c r="AA49" s="257"/>
      <c r="AB49" s="261"/>
      <c r="AC49" s="268"/>
      <c r="AD49" s="270"/>
      <c r="AE49" s="270"/>
      <c r="AF49" s="257"/>
      <c r="AG49" s="257"/>
      <c r="AH49" s="259"/>
      <c r="AI49" s="261"/>
      <c r="AJ49" s="409"/>
      <c r="AK49" s="407"/>
      <c r="AL49" s="409"/>
      <c r="AM49" s="407"/>
    </row>
    <row r="50" spans="1:39" ht="12.75" customHeight="1">
      <c r="A50" s="475"/>
      <c r="B50" s="24"/>
      <c r="C50" s="69"/>
      <c r="D50" s="19"/>
      <c r="E50" s="21" t="s">
        <v>212</v>
      </c>
      <c r="F50" s="30"/>
      <c r="G50" s="30"/>
      <c r="H50" s="30"/>
      <c r="I50" s="52"/>
      <c r="J50" s="65" t="s">
        <v>57</v>
      </c>
      <c r="K50" s="53" t="s">
        <v>58</v>
      </c>
      <c r="L50" s="280" t="s">
        <v>307</v>
      </c>
      <c r="M50" s="281"/>
      <c r="N50" s="281"/>
      <c r="O50" s="281"/>
      <c r="P50" s="282"/>
      <c r="Q50" s="251"/>
      <c r="R50" s="252"/>
      <c r="S50" s="252"/>
      <c r="T50" s="252"/>
      <c r="U50" s="252"/>
      <c r="V50" s="252"/>
      <c r="W50" s="252"/>
      <c r="X50" s="253"/>
      <c r="Y50" s="283" t="s">
        <v>59</v>
      </c>
      <c r="Z50" s="277" t="s">
        <v>61</v>
      </c>
      <c r="AA50" s="278" t="s">
        <v>63</v>
      </c>
      <c r="AB50" s="275" t="s">
        <v>563</v>
      </c>
      <c r="AC50" s="283" t="s">
        <v>66</v>
      </c>
      <c r="AD50" s="277" t="s">
        <v>67</v>
      </c>
      <c r="AE50" s="277" t="s">
        <v>82</v>
      </c>
      <c r="AF50" s="278" t="s">
        <v>69</v>
      </c>
      <c r="AG50" s="278" t="s">
        <v>83</v>
      </c>
      <c r="AH50" s="279" t="s">
        <v>71</v>
      </c>
      <c r="AI50" s="275" t="s">
        <v>72</v>
      </c>
      <c r="AJ50" s="411"/>
      <c r="AK50" s="410"/>
      <c r="AL50" s="411"/>
      <c r="AM50" s="410"/>
    </row>
    <row r="51" spans="1:39" ht="12.75" customHeight="1">
      <c r="A51" s="475"/>
      <c r="B51" s="24"/>
      <c r="C51" s="28"/>
      <c r="D51" s="19"/>
      <c r="E51" s="16" t="s">
        <v>213</v>
      </c>
      <c r="F51" s="28"/>
      <c r="G51" s="28"/>
      <c r="H51" s="28"/>
      <c r="I51" s="28"/>
      <c r="J51" s="66" t="s">
        <v>642</v>
      </c>
      <c r="K51" s="64" t="s">
        <v>642</v>
      </c>
      <c r="L51" s="271"/>
      <c r="M51" s="272"/>
      <c r="N51" s="272"/>
      <c r="O51" s="272"/>
      <c r="P51" s="273"/>
      <c r="Q51" s="248"/>
      <c r="R51" s="249"/>
      <c r="S51" s="249"/>
      <c r="T51" s="249"/>
      <c r="U51" s="249"/>
      <c r="V51" s="249"/>
      <c r="W51" s="249"/>
      <c r="X51" s="250"/>
      <c r="Y51" s="267"/>
      <c r="Z51" s="269"/>
      <c r="AA51" s="256"/>
      <c r="AB51" s="260"/>
      <c r="AC51" s="267"/>
      <c r="AD51" s="269"/>
      <c r="AE51" s="269"/>
      <c r="AF51" s="256"/>
      <c r="AG51" s="256"/>
      <c r="AH51" s="258"/>
      <c r="AI51" s="260"/>
      <c r="AJ51" s="408"/>
      <c r="AK51" s="406"/>
      <c r="AL51" s="408"/>
      <c r="AM51" s="406"/>
    </row>
    <row r="52" spans="1:39" ht="12.75" customHeight="1">
      <c r="A52" s="475"/>
      <c r="B52" s="24"/>
      <c r="C52" s="28"/>
      <c r="D52" s="19"/>
      <c r="E52" s="24">
        <v>1</v>
      </c>
      <c r="F52" s="28">
        <v>2</v>
      </c>
      <c r="G52" s="28">
        <v>3</v>
      </c>
      <c r="H52" s="28">
        <v>4</v>
      </c>
      <c r="I52" s="49"/>
      <c r="J52" s="67" t="s">
        <v>57</v>
      </c>
      <c r="K52" s="59" t="s">
        <v>58</v>
      </c>
      <c r="L52" s="264" t="s">
        <v>308</v>
      </c>
      <c r="M52" s="265"/>
      <c r="N52" s="265"/>
      <c r="O52" s="265"/>
      <c r="P52" s="266"/>
      <c r="Q52" s="245"/>
      <c r="R52" s="246"/>
      <c r="S52" s="246"/>
      <c r="T52" s="246"/>
      <c r="U52" s="246"/>
      <c r="V52" s="246"/>
      <c r="W52" s="246"/>
      <c r="X52" s="247"/>
      <c r="Y52" s="267" t="s">
        <v>118</v>
      </c>
      <c r="Z52" s="269" t="s">
        <v>119</v>
      </c>
      <c r="AA52" s="256" t="s">
        <v>63</v>
      </c>
      <c r="AB52" s="260" t="s">
        <v>563</v>
      </c>
      <c r="AC52" s="267" t="s">
        <v>66</v>
      </c>
      <c r="AD52" s="269" t="s">
        <v>67</v>
      </c>
      <c r="AE52" s="269" t="s">
        <v>82</v>
      </c>
      <c r="AF52" s="256" t="s">
        <v>69</v>
      </c>
      <c r="AG52" s="256" t="s">
        <v>83</v>
      </c>
      <c r="AH52" s="258" t="s">
        <v>71</v>
      </c>
      <c r="AI52" s="260" t="s">
        <v>72</v>
      </c>
      <c r="AJ52" s="408"/>
      <c r="AK52" s="406"/>
      <c r="AL52" s="408"/>
      <c r="AM52" s="406"/>
    </row>
    <row r="53" spans="1:39" ht="12.75" customHeight="1">
      <c r="A53" s="475"/>
      <c r="B53" s="24"/>
      <c r="C53" s="28"/>
      <c r="D53" s="19"/>
      <c r="E53" s="28"/>
      <c r="F53" s="28"/>
      <c r="G53" s="28"/>
      <c r="H53" s="28"/>
      <c r="I53" s="28"/>
      <c r="J53" s="66" t="s">
        <v>318</v>
      </c>
      <c r="K53" s="64" t="s">
        <v>318</v>
      </c>
      <c r="L53" s="271"/>
      <c r="M53" s="272"/>
      <c r="N53" s="272"/>
      <c r="O53" s="272"/>
      <c r="P53" s="273"/>
      <c r="Q53" s="248"/>
      <c r="R53" s="249"/>
      <c r="S53" s="249"/>
      <c r="T53" s="249"/>
      <c r="U53" s="249"/>
      <c r="V53" s="249"/>
      <c r="W53" s="249"/>
      <c r="X53" s="250"/>
      <c r="Y53" s="267"/>
      <c r="Z53" s="269"/>
      <c r="AA53" s="256"/>
      <c r="AB53" s="260"/>
      <c r="AC53" s="267"/>
      <c r="AD53" s="269"/>
      <c r="AE53" s="269"/>
      <c r="AF53" s="256"/>
      <c r="AG53" s="256"/>
      <c r="AH53" s="258"/>
      <c r="AI53" s="260"/>
      <c r="AJ53" s="408"/>
      <c r="AK53" s="406"/>
      <c r="AL53" s="408"/>
      <c r="AM53" s="406"/>
    </row>
    <row r="54" spans="1:39" ht="12.75" customHeight="1">
      <c r="A54" s="475"/>
      <c r="B54" s="24"/>
      <c r="C54" s="28"/>
      <c r="D54" s="19"/>
      <c r="E54" s="28"/>
      <c r="F54" s="28"/>
      <c r="G54" s="28"/>
      <c r="H54" s="28"/>
      <c r="I54" s="28"/>
      <c r="J54" s="67" t="s">
        <v>57</v>
      </c>
      <c r="K54" s="59" t="s">
        <v>58</v>
      </c>
      <c r="L54" s="264" t="s">
        <v>214</v>
      </c>
      <c r="M54" s="265"/>
      <c r="N54" s="265"/>
      <c r="O54" s="265"/>
      <c r="P54" s="266"/>
      <c r="Q54" s="245"/>
      <c r="R54" s="246"/>
      <c r="S54" s="246"/>
      <c r="T54" s="246"/>
      <c r="U54" s="246"/>
      <c r="V54" s="246"/>
      <c r="W54" s="246"/>
      <c r="X54" s="247"/>
      <c r="Y54" s="267" t="s">
        <v>215</v>
      </c>
      <c r="Z54" s="269" t="s">
        <v>216</v>
      </c>
      <c r="AA54" s="256" t="s">
        <v>217</v>
      </c>
      <c r="AB54" s="260" t="s">
        <v>218</v>
      </c>
      <c r="AC54" s="267" t="s">
        <v>66</v>
      </c>
      <c r="AD54" s="269" t="s">
        <v>67</v>
      </c>
      <c r="AE54" s="269" t="s">
        <v>82</v>
      </c>
      <c r="AF54" s="256" t="s">
        <v>69</v>
      </c>
      <c r="AG54" s="256" t="s">
        <v>70</v>
      </c>
      <c r="AH54" s="258" t="s">
        <v>71</v>
      </c>
      <c r="AI54" s="260" t="s">
        <v>72</v>
      </c>
      <c r="AJ54" s="408"/>
      <c r="AK54" s="406"/>
      <c r="AL54" s="408"/>
      <c r="AM54" s="406"/>
    </row>
    <row r="55" spans="1:39" ht="12.75" customHeight="1">
      <c r="A55" s="475"/>
      <c r="B55" s="24"/>
      <c r="C55" s="28"/>
      <c r="D55" s="19"/>
      <c r="E55" s="28"/>
      <c r="F55" s="28"/>
      <c r="G55" s="28"/>
      <c r="H55" s="28"/>
      <c r="I55" s="28"/>
      <c r="J55" s="66" t="s">
        <v>319</v>
      </c>
      <c r="K55" s="64" t="s">
        <v>319</v>
      </c>
      <c r="L55" s="271"/>
      <c r="M55" s="272"/>
      <c r="N55" s="272"/>
      <c r="O55" s="272"/>
      <c r="P55" s="273"/>
      <c r="Q55" s="248"/>
      <c r="R55" s="249"/>
      <c r="S55" s="249"/>
      <c r="T55" s="249"/>
      <c r="U55" s="249"/>
      <c r="V55" s="249"/>
      <c r="W55" s="249"/>
      <c r="X55" s="250"/>
      <c r="Y55" s="267"/>
      <c r="Z55" s="269"/>
      <c r="AA55" s="256"/>
      <c r="AB55" s="260"/>
      <c r="AC55" s="267"/>
      <c r="AD55" s="269"/>
      <c r="AE55" s="269"/>
      <c r="AF55" s="256"/>
      <c r="AG55" s="256"/>
      <c r="AH55" s="258"/>
      <c r="AI55" s="260"/>
      <c r="AJ55" s="408"/>
      <c r="AK55" s="406"/>
      <c r="AL55" s="408"/>
      <c r="AM55" s="406"/>
    </row>
    <row r="56" spans="1:39" ht="12.75" customHeight="1">
      <c r="A56" s="475"/>
      <c r="B56" s="24"/>
      <c r="C56" s="28"/>
      <c r="D56" s="19"/>
      <c r="E56" s="28"/>
      <c r="F56" s="28"/>
      <c r="G56" s="28"/>
      <c r="H56" s="28"/>
      <c r="I56" s="28"/>
      <c r="J56" s="67" t="s">
        <v>57</v>
      </c>
      <c r="K56" s="59" t="s">
        <v>58</v>
      </c>
      <c r="L56" s="264" t="s">
        <v>219</v>
      </c>
      <c r="M56" s="265"/>
      <c r="N56" s="265"/>
      <c r="O56" s="265"/>
      <c r="P56" s="266"/>
      <c r="Q56" s="245"/>
      <c r="R56" s="246"/>
      <c r="S56" s="246"/>
      <c r="T56" s="246"/>
      <c r="U56" s="246"/>
      <c r="V56" s="246"/>
      <c r="W56" s="246"/>
      <c r="X56" s="247"/>
      <c r="Y56" s="267" t="s">
        <v>172</v>
      </c>
      <c r="Z56" s="269" t="s">
        <v>174</v>
      </c>
      <c r="AA56" s="256" t="s">
        <v>63</v>
      </c>
      <c r="AB56" s="260" t="s">
        <v>563</v>
      </c>
      <c r="AC56" s="267" t="s">
        <v>66</v>
      </c>
      <c r="AD56" s="269" t="s">
        <v>67</v>
      </c>
      <c r="AE56" s="269" t="s">
        <v>82</v>
      </c>
      <c r="AF56" s="256" t="s">
        <v>69</v>
      </c>
      <c r="AG56" s="256" t="s">
        <v>83</v>
      </c>
      <c r="AH56" s="258" t="s">
        <v>71</v>
      </c>
      <c r="AI56" s="260" t="s">
        <v>72</v>
      </c>
      <c r="AJ56" s="408"/>
      <c r="AK56" s="406"/>
      <c r="AL56" s="408"/>
      <c r="AM56" s="406"/>
    </row>
    <row r="57" spans="1:39" ht="12.75" customHeight="1">
      <c r="A57" s="475"/>
      <c r="B57" s="24"/>
      <c r="C57" s="28"/>
      <c r="D57" s="19"/>
      <c r="E57" s="28"/>
      <c r="F57" s="28"/>
      <c r="G57" s="28"/>
      <c r="H57" s="28"/>
      <c r="I57" s="28"/>
      <c r="J57" s="68" t="s">
        <v>319</v>
      </c>
      <c r="K57" s="57" t="s">
        <v>319</v>
      </c>
      <c r="L57" s="264"/>
      <c r="M57" s="265"/>
      <c r="N57" s="265"/>
      <c r="O57" s="265"/>
      <c r="P57" s="266"/>
      <c r="Q57" s="242"/>
      <c r="R57" s="243"/>
      <c r="S57" s="243"/>
      <c r="T57" s="243"/>
      <c r="U57" s="243"/>
      <c r="V57" s="243"/>
      <c r="W57" s="243"/>
      <c r="X57" s="244"/>
      <c r="Y57" s="268"/>
      <c r="Z57" s="270"/>
      <c r="AA57" s="257"/>
      <c r="AB57" s="261"/>
      <c r="AC57" s="268"/>
      <c r="AD57" s="270"/>
      <c r="AE57" s="270"/>
      <c r="AF57" s="257"/>
      <c r="AG57" s="257"/>
      <c r="AH57" s="259"/>
      <c r="AI57" s="261"/>
      <c r="AJ57" s="409"/>
      <c r="AK57" s="407"/>
      <c r="AL57" s="409"/>
      <c r="AM57" s="407"/>
    </row>
    <row r="58" spans="1:39" ht="12.75" customHeight="1">
      <c r="A58" s="475"/>
      <c r="B58" s="24"/>
      <c r="C58" s="28"/>
      <c r="D58" s="19"/>
      <c r="E58" s="21" t="s">
        <v>220</v>
      </c>
      <c r="F58" s="30"/>
      <c r="G58" s="30"/>
      <c r="H58" s="30"/>
      <c r="I58" s="30"/>
      <c r="J58" s="65" t="s">
        <v>57</v>
      </c>
      <c r="K58" s="53" t="s">
        <v>58</v>
      </c>
      <c r="L58" s="280" t="s">
        <v>309</v>
      </c>
      <c r="M58" s="281"/>
      <c r="N58" s="281"/>
      <c r="O58" s="281"/>
      <c r="P58" s="282"/>
      <c r="Q58" s="251"/>
      <c r="R58" s="252"/>
      <c r="S58" s="252"/>
      <c r="T58" s="252"/>
      <c r="U58" s="252"/>
      <c r="V58" s="252"/>
      <c r="W58" s="252"/>
      <c r="X58" s="253"/>
      <c r="Y58" s="283" t="s">
        <v>118</v>
      </c>
      <c r="Z58" s="277" t="s">
        <v>119</v>
      </c>
      <c r="AA58" s="278" t="s">
        <v>120</v>
      </c>
      <c r="AB58" s="275" t="s">
        <v>121</v>
      </c>
      <c r="AC58" s="283" t="s">
        <v>66</v>
      </c>
      <c r="AD58" s="277" t="s">
        <v>67</v>
      </c>
      <c r="AE58" s="277" t="s">
        <v>82</v>
      </c>
      <c r="AF58" s="278" t="s">
        <v>69</v>
      </c>
      <c r="AG58" s="278" t="s">
        <v>83</v>
      </c>
      <c r="AH58" s="279" t="s">
        <v>71</v>
      </c>
      <c r="AI58" s="275" t="s">
        <v>72</v>
      </c>
      <c r="AJ58" s="411"/>
      <c r="AK58" s="410"/>
      <c r="AL58" s="411"/>
      <c r="AM58" s="410"/>
    </row>
    <row r="59" spans="1:39" ht="12.75" customHeight="1">
      <c r="A59" s="475"/>
      <c r="B59" s="24"/>
      <c r="C59" s="28"/>
      <c r="D59" s="19"/>
      <c r="E59" s="17" t="s">
        <v>324</v>
      </c>
      <c r="F59" s="28"/>
      <c r="G59" s="28"/>
      <c r="H59" s="28"/>
      <c r="I59" s="28"/>
      <c r="J59" s="66" t="s">
        <v>396</v>
      </c>
      <c r="K59" s="64" t="s">
        <v>396</v>
      </c>
      <c r="L59" s="271"/>
      <c r="M59" s="272"/>
      <c r="N59" s="272"/>
      <c r="O59" s="272"/>
      <c r="P59" s="273"/>
      <c r="Q59" s="248"/>
      <c r="R59" s="249"/>
      <c r="S59" s="249"/>
      <c r="T59" s="249"/>
      <c r="U59" s="249"/>
      <c r="V59" s="249"/>
      <c r="W59" s="249"/>
      <c r="X59" s="250"/>
      <c r="Y59" s="267"/>
      <c r="Z59" s="269"/>
      <c r="AA59" s="256"/>
      <c r="AB59" s="260"/>
      <c r="AC59" s="267"/>
      <c r="AD59" s="269"/>
      <c r="AE59" s="269"/>
      <c r="AF59" s="256"/>
      <c r="AG59" s="256"/>
      <c r="AH59" s="258"/>
      <c r="AI59" s="260"/>
      <c r="AJ59" s="408"/>
      <c r="AK59" s="406"/>
      <c r="AL59" s="408"/>
      <c r="AM59" s="406"/>
    </row>
    <row r="60" spans="1:39" ht="12.75" customHeight="1">
      <c r="A60" s="475"/>
      <c r="B60" s="24"/>
      <c r="C60" s="28"/>
      <c r="D60" s="19"/>
      <c r="E60" s="28">
        <v>1</v>
      </c>
      <c r="F60" s="28">
        <v>2</v>
      </c>
      <c r="G60" s="28">
        <v>3</v>
      </c>
      <c r="H60" s="28">
        <v>4</v>
      </c>
      <c r="I60" s="28"/>
      <c r="J60" s="67" t="s">
        <v>57</v>
      </c>
      <c r="K60" s="59" t="s">
        <v>58</v>
      </c>
      <c r="L60" s="264" t="s">
        <v>310</v>
      </c>
      <c r="M60" s="265"/>
      <c r="N60" s="265"/>
      <c r="O60" s="265"/>
      <c r="P60" s="266"/>
      <c r="Q60" s="245"/>
      <c r="R60" s="246"/>
      <c r="S60" s="246"/>
      <c r="T60" s="246"/>
      <c r="U60" s="246"/>
      <c r="V60" s="246"/>
      <c r="W60" s="246"/>
      <c r="X60" s="247"/>
      <c r="Y60" s="267" t="s">
        <v>118</v>
      </c>
      <c r="Z60" s="269" t="s">
        <v>119</v>
      </c>
      <c r="AA60" s="256" t="s">
        <v>120</v>
      </c>
      <c r="AB60" s="260" t="s">
        <v>121</v>
      </c>
      <c r="AC60" s="267" t="s">
        <v>66</v>
      </c>
      <c r="AD60" s="269" t="s">
        <v>67</v>
      </c>
      <c r="AE60" s="269" t="s">
        <v>82</v>
      </c>
      <c r="AF60" s="256" t="s">
        <v>69</v>
      </c>
      <c r="AG60" s="256" t="s">
        <v>83</v>
      </c>
      <c r="AH60" s="258" t="s">
        <v>71</v>
      </c>
      <c r="AI60" s="260" t="s">
        <v>72</v>
      </c>
      <c r="AJ60" s="408"/>
      <c r="AK60" s="406"/>
      <c r="AL60" s="408"/>
      <c r="AM60" s="406"/>
    </row>
    <row r="61" spans="1:39" ht="12.75" customHeight="1">
      <c r="A61" s="475"/>
      <c r="B61" s="24"/>
      <c r="C61" s="28"/>
      <c r="D61" s="19"/>
      <c r="E61" s="28"/>
      <c r="F61" s="28"/>
      <c r="G61" s="28"/>
      <c r="H61" s="28"/>
      <c r="I61" s="28"/>
      <c r="J61" s="68" t="s">
        <v>318</v>
      </c>
      <c r="K61" s="57" t="s">
        <v>318</v>
      </c>
      <c r="L61" s="271"/>
      <c r="M61" s="272"/>
      <c r="N61" s="272"/>
      <c r="O61" s="272"/>
      <c r="P61" s="273"/>
      <c r="Q61" s="248"/>
      <c r="R61" s="249"/>
      <c r="S61" s="249"/>
      <c r="T61" s="249"/>
      <c r="U61" s="249"/>
      <c r="V61" s="249"/>
      <c r="W61" s="249"/>
      <c r="X61" s="250"/>
      <c r="Y61" s="268"/>
      <c r="Z61" s="270"/>
      <c r="AA61" s="257"/>
      <c r="AB61" s="261"/>
      <c r="AC61" s="268"/>
      <c r="AD61" s="270"/>
      <c r="AE61" s="270"/>
      <c r="AF61" s="257"/>
      <c r="AG61" s="257"/>
      <c r="AH61" s="259"/>
      <c r="AI61" s="261"/>
      <c r="AJ61" s="409"/>
      <c r="AK61" s="407"/>
      <c r="AL61" s="409"/>
      <c r="AM61" s="407"/>
    </row>
    <row r="62" spans="1:39" ht="12.75" customHeight="1">
      <c r="A62" s="475"/>
      <c r="B62" s="24"/>
      <c r="C62" s="28"/>
      <c r="D62" s="19"/>
      <c r="E62" s="24"/>
      <c r="F62" s="28"/>
      <c r="G62" s="28"/>
      <c r="H62" s="28"/>
      <c r="I62" s="49"/>
      <c r="J62" s="67" t="s">
        <v>57</v>
      </c>
      <c r="K62" s="59" t="s">
        <v>58</v>
      </c>
      <c r="L62" s="264" t="s">
        <v>219</v>
      </c>
      <c r="M62" s="265"/>
      <c r="N62" s="265"/>
      <c r="O62" s="265"/>
      <c r="P62" s="266"/>
      <c r="Q62" s="245"/>
      <c r="R62" s="246"/>
      <c r="S62" s="246"/>
      <c r="T62" s="246"/>
      <c r="U62" s="246"/>
      <c r="V62" s="246"/>
      <c r="W62" s="246"/>
      <c r="X62" s="247"/>
      <c r="Y62" s="267" t="s">
        <v>221</v>
      </c>
      <c r="Z62" s="269" t="s">
        <v>222</v>
      </c>
      <c r="AA62" s="256" t="s">
        <v>223</v>
      </c>
      <c r="AB62" s="260" t="s">
        <v>224</v>
      </c>
      <c r="AC62" s="267" t="s">
        <v>66</v>
      </c>
      <c r="AD62" s="269" t="s">
        <v>67</v>
      </c>
      <c r="AE62" s="269" t="s">
        <v>82</v>
      </c>
      <c r="AF62" s="256" t="s">
        <v>69</v>
      </c>
      <c r="AG62" s="256" t="s">
        <v>225</v>
      </c>
      <c r="AH62" s="258" t="s">
        <v>71</v>
      </c>
      <c r="AI62" s="260" t="s">
        <v>72</v>
      </c>
      <c r="AJ62" s="408"/>
      <c r="AK62" s="406"/>
      <c r="AL62" s="408"/>
      <c r="AM62" s="406"/>
    </row>
    <row r="63" spans="1:39" ht="12.75" customHeight="1">
      <c r="A63" s="475"/>
      <c r="B63" s="24"/>
      <c r="C63" s="28"/>
      <c r="D63" s="19"/>
      <c r="E63" s="24"/>
      <c r="F63" s="28"/>
      <c r="G63" s="28"/>
      <c r="H63" s="28"/>
      <c r="I63" s="49"/>
      <c r="J63" s="68" t="s">
        <v>319</v>
      </c>
      <c r="K63" s="57" t="s">
        <v>319</v>
      </c>
      <c r="L63" s="264"/>
      <c r="M63" s="265"/>
      <c r="N63" s="265"/>
      <c r="O63" s="265"/>
      <c r="P63" s="266"/>
      <c r="Q63" s="242"/>
      <c r="R63" s="243"/>
      <c r="S63" s="243"/>
      <c r="T63" s="243"/>
      <c r="U63" s="243"/>
      <c r="V63" s="243"/>
      <c r="W63" s="243"/>
      <c r="X63" s="244"/>
      <c r="Y63" s="268"/>
      <c r="Z63" s="270"/>
      <c r="AA63" s="257"/>
      <c r="AB63" s="261"/>
      <c r="AC63" s="268"/>
      <c r="AD63" s="270"/>
      <c r="AE63" s="270"/>
      <c r="AF63" s="257"/>
      <c r="AG63" s="257"/>
      <c r="AH63" s="259"/>
      <c r="AI63" s="261"/>
      <c r="AJ63" s="409"/>
      <c r="AK63" s="407"/>
      <c r="AL63" s="409"/>
      <c r="AM63" s="407"/>
    </row>
    <row r="64" spans="1:39" ht="12.75" customHeight="1">
      <c r="A64" s="475"/>
      <c r="B64" s="24"/>
      <c r="C64" s="28"/>
      <c r="D64" s="19"/>
      <c r="E64" s="21" t="s">
        <v>220</v>
      </c>
      <c r="F64" s="30"/>
      <c r="G64" s="30"/>
      <c r="H64" s="30"/>
      <c r="I64" s="30"/>
      <c r="J64" s="65" t="s">
        <v>57</v>
      </c>
      <c r="K64" s="53" t="s">
        <v>58</v>
      </c>
      <c r="L64" s="280" t="s">
        <v>311</v>
      </c>
      <c r="M64" s="281"/>
      <c r="N64" s="281"/>
      <c r="O64" s="281"/>
      <c r="P64" s="282"/>
      <c r="Q64" s="251"/>
      <c r="R64" s="252"/>
      <c r="S64" s="252"/>
      <c r="T64" s="252"/>
      <c r="U64" s="252"/>
      <c r="V64" s="252"/>
      <c r="W64" s="252"/>
      <c r="X64" s="253"/>
      <c r="Y64" s="283" t="s">
        <v>93</v>
      </c>
      <c r="Z64" s="277" t="s">
        <v>94</v>
      </c>
      <c r="AA64" s="278" t="s">
        <v>95</v>
      </c>
      <c r="AB64" s="275" t="s">
        <v>96</v>
      </c>
      <c r="AC64" s="283" t="s">
        <v>66</v>
      </c>
      <c r="AD64" s="277" t="s">
        <v>67</v>
      </c>
      <c r="AE64" s="277" t="s">
        <v>82</v>
      </c>
      <c r="AF64" s="278" t="s">
        <v>69</v>
      </c>
      <c r="AG64" s="278" t="s">
        <v>225</v>
      </c>
      <c r="AH64" s="279" t="s">
        <v>71</v>
      </c>
      <c r="AI64" s="275" t="s">
        <v>72</v>
      </c>
      <c r="AJ64" s="411"/>
      <c r="AK64" s="410"/>
      <c r="AL64" s="411"/>
      <c r="AM64" s="410"/>
    </row>
    <row r="65" spans="1:39" ht="12.75" customHeight="1">
      <c r="A65" s="475"/>
      <c r="B65" s="24"/>
      <c r="C65" s="28"/>
      <c r="D65" s="19"/>
      <c r="E65" s="17" t="s">
        <v>325</v>
      </c>
      <c r="F65" s="28"/>
      <c r="G65" s="28"/>
      <c r="H65" s="28"/>
      <c r="I65" s="28"/>
      <c r="J65" s="66" t="s">
        <v>393</v>
      </c>
      <c r="K65" s="64" t="s">
        <v>393</v>
      </c>
      <c r="L65" s="271"/>
      <c r="M65" s="272"/>
      <c r="N65" s="272"/>
      <c r="O65" s="272"/>
      <c r="P65" s="273"/>
      <c r="Q65" s="248"/>
      <c r="R65" s="249"/>
      <c r="S65" s="249"/>
      <c r="T65" s="249"/>
      <c r="U65" s="249"/>
      <c r="V65" s="249"/>
      <c r="W65" s="249"/>
      <c r="X65" s="250"/>
      <c r="Y65" s="267"/>
      <c r="Z65" s="269"/>
      <c r="AA65" s="256"/>
      <c r="AB65" s="260"/>
      <c r="AC65" s="267"/>
      <c r="AD65" s="269"/>
      <c r="AE65" s="269"/>
      <c r="AF65" s="256"/>
      <c r="AG65" s="256"/>
      <c r="AH65" s="258"/>
      <c r="AI65" s="260"/>
      <c r="AJ65" s="408"/>
      <c r="AK65" s="406"/>
      <c r="AL65" s="408"/>
      <c r="AM65" s="406"/>
    </row>
    <row r="66" spans="1:39" ht="12.75" customHeight="1">
      <c r="A66" s="475"/>
      <c r="B66" s="115"/>
      <c r="C66" s="116"/>
      <c r="D66" s="117"/>
      <c r="E66" s="28">
        <v>1</v>
      </c>
      <c r="F66" s="28">
        <v>2</v>
      </c>
      <c r="G66" s="28">
        <v>3</v>
      </c>
      <c r="H66" s="28">
        <v>4</v>
      </c>
      <c r="I66" s="49"/>
      <c r="J66" s="58" t="s">
        <v>57</v>
      </c>
      <c r="K66" s="59" t="s">
        <v>58</v>
      </c>
      <c r="L66" s="264" t="s">
        <v>312</v>
      </c>
      <c r="M66" s="265"/>
      <c r="N66" s="265"/>
      <c r="O66" s="265"/>
      <c r="P66" s="266"/>
      <c r="Q66" s="245"/>
      <c r="R66" s="246"/>
      <c r="S66" s="246"/>
      <c r="T66" s="246"/>
      <c r="U66" s="246"/>
      <c r="V66" s="246"/>
      <c r="W66" s="246"/>
      <c r="X66" s="247"/>
      <c r="Y66" s="267" t="s">
        <v>118</v>
      </c>
      <c r="Z66" s="269" t="s">
        <v>119</v>
      </c>
      <c r="AA66" s="256" t="s">
        <v>120</v>
      </c>
      <c r="AB66" s="260" t="s">
        <v>121</v>
      </c>
      <c r="AC66" s="267" t="s">
        <v>66</v>
      </c>
      <c r="AD66" s="269" t="s">
        <v>67</v>
      </c>
      <c r="AE66" s="269" t="s">
        <v>82</v>
      </c>
      <c r="AF66" s="256" t="s">
        <v>69</v>
      </c>
      <c r="AG66" s="256" t="s">
        <v>83</v>
      </c>
      <c r="AH66" s="258" t="s">
        <v>71</v>
      </c>
      <c r="AI66" s="260" t="s">
        <v>72</v>
      </c>
      <c r="AJ66" s="408"/>
      <c r="AK66" s="406"/>
      <c r="AL66" s="408"/>
      <c r="AM66" s="406"/>
    </row>
    <row r="67" spans="1:39" ht="12.75" customHeight="1" thickBot="1">
      <c r="A67" s="476"/>
      <c r="B67" s="118"/>
      <c r="C67" s="119"/>
      <c r="D67" s="120"/>
      <c r="E67" s="39"/>
      <c r="F67" s="39"/>
      <c r="G67" s="39"/>
      <c r="H67" s="39"/>
      <c r="I67" s="101"/>
      <c r="J67" s="32" t="s">
        <v>318</v>
      </c>
      <c r="K67" s="98" t="s">
        <v>318</v>
      </c>
      <c r="L67" s="461"/>
      <c r="M67" s="462"/>
      <c r="N67" s="462"/>
      <c r="O67" s="462"/>
      <c r="P67" s="463"/>
      <c r="Q67" s="464"/>
      <c r="R67" s="465"/>
      <c r="S67" s="465"/>
      <c r="T67" s="465"/>
      <c r="U67" s="465"/>
      <c r="V67" s="465"/>
      <c r="W67" s="465"/>
      <c r="X67" s="466"/>
      <c r="Y67" s="467"/>
      <c r="Z67" s="468"/>
      <c r="AA67" s="458"/>
      <c r="AB67" s="460"/>
      <c r="AC67" s="467"/>
      <c r="AD67" s="468"/>
      <c r="AE67" s="468"/>
      <c r="AF67" s="458"/>
      <c r="AG67" s="458"/>
      <c r="AH67" s="459"/>
      <c r="AI67" s="460"/>
      <c r="AJ67" s="456"/>
      <c r="AK67" s="457"/>
      <c r="AL67" s="456"/>
      <c r="AM67" s="457"/>
    </row>
    <row r="68" spans="2:24" ht="13.5">
      <c r="B68" s="36"/>
      <c r="C68" s="36"/>
      <c r="D68" s="36"/>
      <c r="E68" s="36"/>
      <c r="F68" s="36"/>
      <c r="G68" s="36"/>
      <c r="H68" s="36"/>
      <c r="I68" s="36"/>
      <c r="J68" s="36"/>
      <c r="K68" s="36"/>
      <c r="L68" s="36"/>
      <c r="M68" s="36"/>
      <c r="N68" s="36"/>
      <c r="O68" s="36"/>
      <c r="P68" s="36"/>
      <c r="Q68" s="36"/>
      <c r="R68" s="36"/>
      <c r="S68" s="36"/>
      <c r="T68" s="36"/>
      <c r="U68" s="36"/>
      <c r="V68" s="36"/>
      <c r="W68" s="36"/>
      <c r="X68" s="36"/>
    </row>
    <row r="69" spans="2:24" ht="13.5">
      <c r="B69" s="36"/>
      <c r="C69" s="36"/>
      <c r="D69" s="36"/>
      <c r="E69" s="36"/>
      <c r="F69" s="36"/>
      <c r="G69" s="36"/>
      <c r="H69" s="36"/>
      <c r="I69" s="36"/>
      <c r="J69" s="36"/>
      <c r="K69" s="36"/>
      <c r="L69" s="36"/>
      <c r="M69" s="36"/>
      <c r="N69" s="36"/>
      <c r="O69" s="36"/>
      <c r="P69" s="36"/>
      <c r="Q69" s="36"/>
      <c r="R69" s="36"/>
      <c r="S69" s="36"/>
      <c r="T69" s="36"/>
      <c r="U69" s="36"/>
      <c r="V69" s="36"/>
      <c r="W69" s="36"/>
      <c r="X69" s="36"/>
    </row>
    <row r="70" spans="2:24" ht="13.5">
      <c r="B70" s="36"/>
      <c r="C70" s="36"/>
      <c r="D70" s="36"/>
      <c r="E70" s="36"/>
      <c r="F70" s="36"/>
      <c r="G70" s="36"/>
      <c r="H70" s="36"/>
      <c r="I70" s="36"/>
      <c r="J70" s="36"/>
      <c r="K70" s="36"/>
      <c r="L70" s="36"/>
      <c r="M70" s="36"/>
      <c r="N70" s="36"/>
      <c r="O70" s="36"/>
      <c r="P70" s="36"/>
      <c r="Q70" s="36"/>
      <c r="R70" s="36"/>
      <c r="S70" s="36"/>
      <c r="T70" s="36"/>
      <c r="U70" s="36"/>
      <c r="V70" s="36"/>
      <c r="W70" s="36"/>
      <c r="X70" s="36"/>
    </row>
    <row r="71" spans="2:24" ht="13.5">
      <c r="B71" s="36"/>
      <c r="C71" s="36"/>
      <c r="D71" s="36"/>
      <c r="E71" s="36"/>
      <c r="F71" s="36"/>
      <c r="G71" s="36"/>
      <c r="H71" s="36"/>
      <c r="I71" s="36"/>
      <c r="J71" s="36"/>
      <c r="K71" s="36"/>
      <c r="L71" s="36"/>
      <c r="M71" s="36"/>
      <c r="N71" s="36"/>
      <c r="O71" s="36"/>
      <c r="P71" s="36"/>
      <c r="Q71" s="36"/>
      <c r="R71" s="36"/>
      <c r="S71" s="36"/>
      <c r="T71" s="36"/>
      <c r="U71" s="36"/>
      <c r="V71" s="36"/>
      <c r="W71" s="36"/>
      <c r="X71" s="36"/>
    </row>
    <row r="72" spans="2:24" ht="13.5">
      <c r="B72" s="36"/>
      <c r="C72" s="36"/>
      <c r="D72" s="36"/>
      <c r="E72" s="36"/>
      <c r="F72" s="36"/>
      <c r="G72" s="36"/>
      <c r="H72" s="36"/>
      <c r="I72" s="36"/>
      <c r="J72" s="36"/>
      <c r="K72" s="36"/>
      <c r="L72" s="36"/>
      <c r="M72" s="36"/>
      <c r="N72" s="36"/>
      <c r="O72" s="36"/>
      <c r="P72" s="36"/>
      <c r="Q72" s="36"/>
      <c r="R72" s="36"/>
      <c r="S72" s="36"/>
      <c r="T72" s="36"/>
      <c r="U72" s="36"/>
      <c r="V72" s="36"/>
      <c r="W72" s="36"/>
      <c r="X72" s="36"/>
    </row>
    <row r="73" spans="2:24" ht="13.5">
      <c r="B73" s="36"/>
      <c r="C73" s="36"/>
      <c r="D73" s="36"/>
      <c r="E73" s="36"/>
      <c r="F73" s="36"/>
      <c r="G73" s="36"/>
      <c r="H73" s="36"/>
      <c r="I73" s="36"/>
      <c r="J73" s="36"/>
      <c r="K73" s="36"/>
      <c r="L73" s="36"/>
      <c r="M73" s="36"/>
      <c r="N73" s="36"/>
      <c r="O73" s="36"/>
      <c r="P73" s="36"/>
      <c r="Q73" s="36"/>
      <c r="R73" s="36"/>
      <c r="S73" s="36"/>
      <c r="T73" s="36"/>
      <c r="U73" s="36"/>
      <c r="V73" s="36"/>
      <c r="W73" s="36"/>
      <c r="X73" s="36"/>
    </row>
    <row r="74" spans="2:24" ht="13.5">
      <c r="B74" s="36"/>
      <c r="C74" s="36"/>
      <c r="D74" s="36"/>
      <c r="E74" s="36"/>
      <c r="F74" s="36"/>
      <c r="G74" s="36"/>
      <c r="H74" s="36"/>
      <c r="I74" s="36"/>
      <c r="J74" s="36"/>
      <c r="K74" s="36"/>
      <c r="L74" s="36"/>
      <c r="M74" s="36"/>
      <c r="N74" s="36"/>
      <c r="O74" s="36"/>
      <c r="P74" s="36"/>
      <c r="Q74" s="36"/>
      <c r="R74" s="36"/>
      <c r="S74" s="36"/>
      <c r="T74" s="36"/>
      <c r="U74" s="36"/>
      <c r="V74" s="36"/>
      <c r="W74" s="36"/>
      <c r="X74" s="36"/>
    </row>
    <row r="75" spans="2:24" ht="13.5">
      <c r="B75" s="36"/>
      <c r="C75" s="36"/>
      <c r="D75" s="36"/>
      <c r="E75" s="36"/>
      <c r="F75" s="36"/>
      <c r="G75" s="36"/>
      <c r="H75" s="36"/>
      <c r="I75" s="36"/>
      <c r="J75" s="36"/>
      <c r="K75" s="36"/>
      <c r="L75" s="36"/>
      <c r="M75" s="36"/>
      <c r="N75" s="36"/>
      <c r="O75" s="36"/>
      <c r="P75" s="36"/>
      <c r="Q75" s="36"/>
      <c r="R75" s="36"/>
      <c r="S75" s="36"/>
      <c r="T75" s="36"/>
      <c r="U75" s="36"/>
      <c r="V75" s="36"/>
      <c r="W75" s="36"/>
      <c r="X75" s="36"/>
    </row>
    <row r="76" spans="2:24" ht="13.5">
      <c r="B76" s="36"/>
      <c r="C76" s="36"/>
      <c r="D76" s="36"/>
      <c r="E76" s="36"/>
      <c r="F76" s="36"/>
      <c r="G76" s="36"/>
      <c r="H76" s="36"/>
      <c r="I76" s="36"/>
      <c r="J76" s="36"/>
      <c r="K76" s="36"/>
      <c r="L76" s="36"/>
      <c r="M76" s="36"/>
      <c r="N76" s="36"/>
      <c r="O76" s="36"/>
      <c r="P76" s="36"/>
      <c r="Q76" s="36"/>
      <c r="R76" s="36"/>
      <c r="S76" s="36"/>
      <c r="T76" s="36"/>
      <c r="U76" s="36"/>
      <c r="V76" s="36"/>
      <c r="W76" s="36"/>
      <c r="X76" s="36"/>
    </row>
    <row r="77" spans="2:24" ht="13.5">
      <c r="B77" s="36"/>
      <c r="C77" s="36"/>
      <c r="D77" s="36"/>
      <c r="E77" s="36"/>
      <c r="F77" s="36"/>
      <c r="G77" s="36"/>
      <c r="H77" s="36"/>
      <c r="I77" s="36"/>
      <c r="J77" s="36"/>
      <c r="K77" s="36"/>
      <c r="L77" s="36"/>
      <c r="M77" s="36"/>
      <c r="N77" s="36"/>
      <c r="O77" s="36"/>
      <c r="P77" s="36"/>
      <c r="Q77" s="36"/>
      <c r="R77" s="36"/>
      <c r="S77" s="36"/>
      <c r="T77" s="36"/>
      <c r="U77" s="36"/>
      <c r="V77" s="36"/>
      <c r="W77" s="36"/>
      <c r="X77" s="36"/>
    </row>
    <row r="78" spans="2:24" ht="13.5">
      <c r="B78" s="36"/>
      <c r="C78" s="36"/>
      <c r="D78" s="36"/>
      <c r="E78" s="36"/>
      <c r="F78" s="36"/>
      <c r="G78" s="36"/>
      <c r="H78" s="36"/>
      <c r="I78" s="36"/>
      <c r="J78" s="36"/>
      <c r="K78" s="36"/>
      <c r="L78" s="36"/>
      <c r="M78" s="36"/>
      <c r="N78" s="36"/>
      <c r="O78" s="36"/>
      <c r="P78" s="36"/>
      <c r="Q78" s="36"/>
      <c r="R78" s="36"/>
      <c r="S78" s="36"/>
      <c r="T78" s="36"/>
      <c r="U78" s="36"/>
      <c r="V78" s="36"/>
      <c r="W78" s="36"/>
      <c r="X78" s="36"/>
    </row>
    <row r="79" spans="2:24" ht="13.5">
      <c r="B79" s="36"/>
      <c r="C79" s="36"/>
      <c r="D79" s="36"/>
      <c r="E79" s="36"/>
      <c r="F79" s="36"/>
      <c r="G79" s="36"/>
      <c r="H79" s="36"/>
      <c r="I79" s="36"/>
      <c r="J79" s="36"/>
      <c r="K79" s="36"/>
      <c r="L79" s="36"/>
      <c r="M79" s="36"/>
      <c r="N79" s="36"/>
      <c r="O79" s="36"/>
      <c r="P79" s="36"/>
      <c r="Q79" s="36"/>
      <c r="R79" s="36"/>
      <c r="S79" s="36"/>
      <c r="T79" s="36"/>
      <c r="U79" s="36"/>
      <c r="V79" s="36"/>
      <c r="W79" s="36"/>
      <c r="X79" s="36"/>
    </row>
    <row r="80" spans="2:24" ht="13.5">
      <c r="B80" s="36"/>
      <c r="C80" s="36"/>
      <c r="D80" s="36"/>
      <c r="E80" s="36"/>
      <c r="F80" s="36"/>
      <c r="G80" s="36"/>
      <c r="H80" s="36"/>
      <c r="I80" s="36"/>
      <c r="J80" s="36"/>
      <c r="K80" s="36"/>
      <c r="L80" s="36"/>
      <c r="M80" s="36"/>
      <c r="N80" s="36"/>
      <c r="O80" s="36"/>
      <c r="P80" s="36"/>
      <c r="Q80" s="36"/>
      <c r="R80" s="36"/>
      <c r="S80" s="36"/>
      <c r="T80" s="36"/>
      <c r="U80" s="36"/>
      <c r="V80" s="36"/>
      <c r="W80" s="36"/>
      <c r="X80" s="36"/>
    </row>
    <row r="81" spans="2:24" ht="13.5">
      <c r="B81" s="36"/>
      <c r="C81" s="36"/>
      <c r="D81" s="36"/>
      <c r="E81" s="36"/>
      <c r="F81" s="36"/>
      <c r="G81" s="36"/>
      <c r="H81" s="36"/>
      <c r="I81" s="36"/>
      <c r="J81" s="36"/>
      <c r="K81" s="36"/>
      <c r="L81" s="36"/>
      <c r="M81" s="36"/>
      <c r="N81" s="36"/>
      <c r="O81" s="36"/>
      <c r="P81" s="36"/>
      <c r="Q81" s="36"/>
      <c r="R81" s="36"/>
      <c r="S81" s="36"/>
      <c r="T81" s="36"/>
      <c r="U81" s="36"/>
      <c r="V81" s="36"/>
      <c r="W81" s="36"/>
      <c r="X81" s="36"/>
    </row>
    <row r="82" spans="2:24" ht="13.5">
      <c r="B82" s="36"/>
      <c r="C82" s="36"/>
      <c r="D82" s="36"/>
      <c r="E82" s="36"/>
      <c r="F82" s="36"/>
      <c r="G82" s="36"/>
      <c r="H82" s="36"/>
      <c r="I82" s="36"/>
      <c r="J82" s="36"/>
      <c r="K82" s="36"/>
      <c r="L82" s="36"/>
      <c r="M82" s="36"/>
      <c r="N82" s="36"/>
      <c r="O82" s="36"/>
      <c r="P82" s="36"/>
      <c r="Q82" s="36"/>
      <c r="R82" s="36"/>
      <c r="S82" s="36"/>
      <c r="T82" s="36"/>
      <c r="U82" s="36"/>
      <c r="V82" s="36"/>
      <c r="W82" s="36"/>
      <c r="X82" s="36"/>
    </row>
    <row r="83" spans="2:24" ht="13.5">
      <c r="B83" s="36"/>
      <c r="C83" s="36"/>
      <c r="D83" s="36"/>
      <c r="E83" s="36"/>
      <c r="F83" s="36"/>
      <c r="G83" s="36"/>
      <c r="H83" s="36"/>
      <c r="I83" s="36"/>
      <c r="J83" s="36"/>
      <c r="K83" s="36"/>
      <c r="L83" s="36"/>
      <c r="M83" s="36"/>
      <c r="N83" s="36"/>
      <c r="O83" s="36"/>
      <c r="P83" s="36"/>
      <c r="Q83" s="36"/>
      <c r="R83" s="36"/>
      <c r="S83" s="36"/>
      <c r="T83" s="36"/>
      <c r="U83" s="36"/>
      <c r="V83" s="36"/>
      <c r="W83" s="36"/>
      <c r="X83" s="36"/>
    </row>
    <row r="84" spans="2:24" ht="13.5">
      <c r="B84" s="36"/>
      <c r="C84" s="36"/>
      <c r="D84" s="36"/>
      <c r="E84" s="36"/>
      <c r="F84" s="36"/>
      <c r="G84" s="36"/>
      <c r="H84" s="36"/>
      <c r="I84" s="36"/>
      <c r="J84" s="36"/>
      <c r="K84" s="36"/>
      <c r="L84" s="36"/>
      <c r="M84" s="36"/>
      <c r="N84" s="36"/>
      <c r="O84" s="36"/>
      <c r="P84" s="36"/>
      <c r="Q84" s="36"/>
      <c r="R84" s="36"/>
      <c r="S84" s="36"/>
      <c r="T84" s="36"/>
      <c r="U84" s="36"/>
      <c r="V84" s="36"/>
      <c r="W84" s="36"/>
      <c r="X84" s="36"/>
    </row>
    <row r="85" spans="2:24" ht="13.5">
      <c r="B85" s="36"/>
      <c r="C85" s="36"/>
      <c r="D85" s="36"/>
      <c r="E85" s="36"/>
      <c r="F85" s="36"/>
      <c r="G85" s="36"/>
      <c r="H85" s="36"/>
      <c r="I85" s="36"/>
      <c r="J85" s="36"/>
      <c r="K85" s="36"/>
      <c r="L85" s="36"/>
      <c r="M85" s="36"/>
      <c r="N85" s="36"/>
      <c r="O85" s="36"/>
      <c r="P85" s="36"/>
      <c r="Q85" s="36"/>
      <c r="R85" s="36"/>
      <c r="S85" s="36"/>
      <c r="T85" s="36"/>
      <c r="U85" s="36"/>
      <c r="V85" s="36"/>
      <c r="W85" s="36"/>
      <c r="X85" s="36"/>
    </row>
    <row r="86" spans="2:24" ht="13.5">
      <c r="B86" s="36"/>
      <c r="C86" s="36"/>
      <c r="D86" s="36"/>
      <c r="E86" s="36"/>
      <c r="F86" s="36"/>
      <c r="G86" s="36"/>
      <c r="H86" s="36"/>
      <c r="I86" s="36"/>
      <c r="J86" s="36"/>
      <c r="K86" s="36"/>
      <c r="L86" s="36"/>
      <c r="M86" s="36"/>
      <c r="N86" s="36"/>
      <c r="O86" s="36"/>
      <c r="P86" s="36"/>
      <c r="Q86" s="36"/>
      <c r="R86" s="36"/>
      <c r="S86" s="36"/>
      <c r="T86" s="36"/>
      <c r="U86" s="36"/>
      <c r="V86" s="36"/>
      <c r="W86" s="36"/>
      <c r="X86" s="36"/>
    </row>
    <row r="87" spans="2:24" ht="13.5">
      <c r="B87" s="36"/>
      <c r="C87" s="36"/>
      <c r="D87" s="36"/>
      <c r="E87" s="36"/>
      <c r="F87" s="36"/>
      <c r="G87" s="36"/>
      <c r="H87" s="36"/>
      <c r="I87" s="36"/>
      <c r="J87" s="36"/>
      <c r="K87" s="36"/>
      <c r="L87" s="36"/>
      <c r="M87" s="36"/>
      <c r="N87" s="36"/>
      <c r="O87" s="36"/>
      <c r="P87" s="36"/>
      <c r="Q87" s="36"/>
      <c r="R87" s="36"/>
      <c r="S87" s="36"/>
      <c r="T87" s="36"/>
      <c r="U87" s="36"/>
      <c r="V87" s="36"/>
      <c r="W87" s="36"/>
      <c r="X87" s="36"/>
    </row>
    <row r="88" spans="2:24" ht="13.5">
      <c r="B88" s="36"/>
      <c r="C88" s="36"/>
      <c r="D88" s="36"/>
      <c r="E88" s="36"/>
      <c r="F88" s="36"/>
      <c r="G88" s="36"/>
      <c r="H88" s="36"/>
      <c r="I88" s="36"/>
      <c r="J88" s="36"/>
      <c r="K88" s="36"/>
      <c r="L88" s="36"/>
      <c r="M88" s="36"/>
      <c r="N88" s="36"/>
      <c r="O88" s="36"/>
      <c r="P88" s="36"/>
      <c r="Q88" s="36"/>
      <c r="R88" s="36"/>
      <c r="S88" s="36"/>
      <c r="T88" s="36"/>
      <c r="U88" s="36"/>
      <c r="V88" s="36"/>
      <c r="W88" s="36"/>
      <c r="X88" s="36"/>
    </row>
    <row r="89" spans="2:24" ht="13.5">
      <c r="B89" s="36"/>
      <c r="C89" s="36"/>
      <c r="D89" s="36"/>
      <c r="E89" s="36"/>
      <c r="F89" s="36"/>
      <c r="G89" s="36"/>
      <c r="H89" s="36"/>
      <c r="I89" s="36"/>
      <c r="J89" s="36"/>
      <c r="K89" s="36"/>
      <c r="L89" s="36"/>
      <c r="M89" s="36"/>
      <c r="N89" s="36"/>
      <c r="O89" s="36"/>
      <c r="P89" s="36"/>
      <c r="Q89" s="36"/>
      <c r="R89" s="36"/>
      <c r="S89" s="36"/>
      <c r="T89" s="36"/>
      <c r="U89" s="36"/>
      <c r="V89" s="36"/>
      <c r="W89" s="36"/>
      <c r="X89" s="36"/>
    </row>
    <row r="90" spans="2:24" ht="13.5">
      <c r="B90" s="36"/>
      <c r="C90" s="36"/>
      <c r="D90" s="36"/>
      <c r="E90" s="36"/>
      <c r="F90" s="36"/>
      <c r="G90" s="36"/>
      <c r="H90" s="36"/>
      <c r="I90" s="36"/>
      <c r="J90" s="36"/>
      <c r="K90" s="36"/>
      <c r="L90" s="36"/>
      <c r="M90" s="36"/>
      <c r="N90" s="36"/>
      <c r="O90" s="36"/>
      <c r="P90" s="36"/>
      <c r="Q90" s="36"/>
      <c r="R90" s="36"/>
      <c r="S90" s="36"/>
      <c r="T90" s="36"/>
      <c r="U90" s="36"/>
      <c r="V90" s="36"/>
      <c r="W90" s="36"/>
      <c r="X90" s="36"/>
    </row>
    <row r="91" spans="2:24" ht="13.5">
      <c r="B91" s="36"/>
      <c r="C91" s="36"/>
      <c r="D91" s="36"/>
      <c r="E91" s="36"/>
      <c r="F91" s="36"/>
      <c r="G91" s="36"/>
      <c r="H91" s="36"/>
      <c r="I91" s="36"/>
      <c r="J91" s="36"/>
      <c r="K91" s="36"/>
      <c r="L91" s="36"/>
      <c r="M91" s="36"/>
      <c r="N91" s="36"/>
      <c r="O91" s="36"/>
      <c r="P91" s="36"/>
      <c r="Q91" s="36"/>
      <c r="R91" s="36"/>
      <c r="S91" s="36"/>
      <c r="T91" s="36"/>
      <c r="U91" s="36"/>
      <c r="V91" s="36"/>
      <c r="W91" s="36"/>
      <c r="X91" s="36"/>
    </row>
    <row r="92" spans="2:24" ht="13.5">
      <c r="B92" s="36"/>
      <c r="C92" s="36"/>
      <c r="D92" s="36"/>
      <c r="E92" s="36"/>
      <c r="F92" s="36"/>
      <c r="G92" s="36"/>
      <c r="H92" s="36"/>
      <c r="I92" s="36"/>
      <c r="J92" s="36"/>
      <c r="K92" s="36"/>
      <c r="L92" s="36"/>
      <c r="M92" s="36"/>
      <c r="N92" s="36"/>
      <c r="O92" s="36"/>
      <c r="P92" s="36"/>
      <c r="Q92" s="36"/>
      <c r="R92" s="36"/>
      <c r="S92" s="36"/>
      <c r="T92" s="36"/>
      <c r="U92" s="36"/>
      <c r="V92" s="36"/>
      <c r="W92" s="36"/>
      <c r="X92" s="36"/>
    </row>
    <row r="93" spans="2:24" ht="13.5">
      <c r="B93" s="36"/>
      <c r="C93" s="36"/>
      <c r="D93" s="36"/>
      <c r="E93" s="36"/>
      <c r="F93" s="36"/>
      <c r="G93" s="36"/>
      <c r="H93" s="36"/>
      <c r="I93" s="36"/>
      <c r="J93" s="36"/>
      <c r="K93" s="36"/>
      <c r="L93" s="36"/>
      <c r="M93" s="36"/>
      <c r="N93" s="36"/>
      <c r="O93" s="36"/>
      <c r="P93" s="36"/>
      <c r="Q93" s="36"/>
      <c r="R93" s="36"/>
      <c r="S93" s="36"/>
      <c r="T93" s="36"/>
      <c r="U93" s="36"/>
      <c r="V93" s="36"/>
      <c r="W93" s="36"/>
      <c r="X93" s="36"/>
    </row>
    <row r="94" spans="2:24" ht="13.5">
      <c r="B94" s="36"/>
      <c r="C94" s="36"/>
      <c r="D94" s="36"/>
      <c r="E94" s="36"/>
      <c r="F94" s="36"/>
      <c r="G94" s="36"/>
      <c r="H94" s="36"/>
      <c r="I94" s="36"/>
      <c r="J94" s="36"/>
      <c r="K94" s="36"/>
      <c r="L94" s="36"/>
      <c r="M94" s="36"/>
      <c r="N94" s="36"/>
      <c r="O94" s="36"/>
      <c r="P94" s="36"/>
      <c r="Q94" s="36"/>
      <c r="R94" s="36"/>
      <c r="S94" s="36"/>
      <c r="T94" s="36"/>
      <c r="U94" s="36"/>
      <c r="V94" s="36"/>
      <c r="W94" s="36"/>
      <c r="X94" s="36"/>
    </row>
    <row r="95" spans="2:24" ht="13.5">
      <c r="B95" s="36"/>
      <c r="C95" s="36"/>
      <c r="D95" s="36"/>
      <c r="E95" s="36"/>
      <c r="F95" s="36"/>
      <c r="G95" s="36"/>
      <c r="H95" s="36"/>
      <c r="I95" s="36"/>
      <c r="J95" s="36"/>
      <c r="K95" s="36"/>
      <c r="L95" s="36"/>
      <c r="M95" s="36"/>
      <c r="N95" s="36"/>
      <c r="O95" s="36"/>
      <c r="P95" s="36"/>
      <c r="Q95" s="36"/>
      <c r="R95" s="36"/>
      <c r="S95" s="36"/>
      <c r="T95" s="36"/>
      <c r="U95" s="36"/>
      <c r="V95" s="36"/>
      <c r="W95" s="36"/>
      <c r="X95" s="36"/>
    </row>
    <row r="96" spans="2:24" ht="13.5">
      <c r="B96" s="36"/>
      <c r="C96" s="36"/>
      <c r="D96" s="36"/>
      <c r="E96" s="36"/>
      <c r="F96" s="36"/>
      <c r="G96" s="36"/>
      <c r="H96" s="36"/>
      <c r="I96" s="36"/>
      <c r="J96" s="36"/>
      <c r="K96" s="36"/>
      <c r="L96" s="36"/>
      <c r="M96" s="36"/>
      <c r="N96" s="36"/>
      <c r="O96" s="36"/>
      <c r="P96" s="36"/>
      <c r="Q96" s="36"/>
      <c r="R96" s="36"/>
      <c r="S96" s="36"/>
      <c r="T96" s="36"/>
      <c r="U96" s="36"/>
      <c r="V96" s="36"/>
      <c r="W96" s="36"/>
      <c r="X96" s="36"/>
    </row>
    <row r="97" spans="2:24" ht="13.5">
      <c r="B97" s="36"/>
      <c r="C97" s="36"/>
      <c r="D97" s="36"/>
      <c r="E97" s="36"/>
      <c r="F97" s="36"/>
      <c r="G97" s="36"/>
      <c r="H97" s="36"/>
      <c r="I97" s="36"/>
      <c r="J97" s="36"/>
      <c r="K97" s="36"/>
      <c r="L97" s="36"/>
      <c r="M97" s="36"/>
      <c r="N97" s="36"/>
      <c r="O97" s="36"/>
      <c r="P97" s="36"/>
      <c r="Q97" s="36"/>
      <c r="R97" s="36"/>
      <c r="S97" s="36"/>
      <c r="T97" s="36"/>
      <c r="U97" s="36"/>
      <c r="V97" s="36"/>
      <c r="W97" s="36"/>
      <c r="X97" s="36"/>
    </row>
    <row r="98" spans="2:24" ht="13.5">
      <c r="B98" s="36"/>
      <c r="C98" s="36"/>
      <c r="D98" s="36"/>
      <c r="E98" s="36"/>
      <c r="F98" s="36"/>
      <c r="G98" s="36"/>
      <c r="H98" s="36"/>
      <c r="I98" s="36"/>
      <c r="J98" s="36"/>
      <c r="K98" s="36"/>
      <c r="L98" s="36"/>
      <c r="M98" s="36"/>
      <c r="N98" s="36"/>
      <c r="O98" s="36"/>
      <c r="P98" s="36"/>
      <c r="Q98" s="36"/>
      <c r="R98" s="36"/>
      <c r="S98" s="36"/>
      <c r="T98" s="36"/>
      <c r="U98" s="36"/>
      <c r="V98" s="36"/>
      <c r="W98" s="36"/>
      <c r="X98" s="36"/>
    </row>
    <row r="99" spans="2:24" ht="13.5">
      <c r="B99" s="36"/>
      <c r="C99" s="36"/>
      <c r="D99" s="36"/>
      <c r="E99" s="36"/>
      <c r="F99" s="36"/>
      <c r="G99" s="36"/>
      <c r="H99" s="36"/>
      <c r="I99" s="36"/>
      <c r="J99" s="36"/>
      <c r="K99" s="36"/>
      <c r="L99" s="36"/>
      <c r="M99" s="36"/>
      <c r="N99" s="36"/>
      <c r="O99" s="36"/>
      <c r="P99" s="36"/>
      <c r="Q99" s="36"/>
      <c r="R99" s="36"/>
      <c r="S99" s="36"/>
      <c r="T99" s="36"/>
      <c r="U99" s="36"/>
      <c r="V99" s="36"/>
      <c r="W99" s="36"/>
      <c r="X99" s="36"/>
    </row>
    <row r="100" spans="2:24" ht="13.5">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spans="2:24" ht="13.5">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spans="2:24" ht="13.5">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2:24" ht="13.5">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spans="2:24" ht="13.5">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2:24" ht="13.5">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spans="2:24" ht="13.5">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spans="2:24" ht="13.5">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spans="2:24" ht="13.5">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2:24" ht="13.5">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2:24" ht="13.5">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2:24" ht="13.5">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2:24" ht="13.5">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2:24" ht="13.5">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2:24" ht="13.5">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2:24" ht="13.5">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2:24" ht="13.5">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spans="2:24" ht="13.5">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2:24" ht="13.5">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spans="2:24" ht="13.5">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spans="2:24" ht="13.5">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spans="2:24" ht="13.5">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spans="2:24" ht="13.5">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spans="2:24" ht="13.5">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2:24" ht="13.5">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2:24" ht="13.5">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spans="2:24" ht="13.5">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spans="2:24" ht="13.5">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spans="2:24" ht="13.5">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spans="2:24" ht="13.5">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spans="2:24" ht="13.5">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spans="2:24" ht="13.5">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spans="2:24" ht="13.5">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spans="2:24" ht="13.5">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spans="2:24" ht="13.5">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spans="2:24" ht="13.5">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spans="2:24" ht="13.5">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spans="2:24" ht="13.5">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spans="2:24" ht="13.5">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spans="2:24" ht="13.5">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spans="2:24" ht="13.5">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spans="2:24" ht="13.5">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spans="2:24" ht="13.5">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spans="2:24" ht="13.5">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spans="2:24" ht="13.5">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spans="2:24" ht="13.5">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spans="2:24" ht="13.5">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spans="2:24" ht="13.5">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spans="2:24" ht="13.5">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spans="2:24" ht="13.5">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2:24" ht="13.5">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spans="2:24" ht="13.5">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spans="2:24" ht="13.5">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2:24" ht="13.5">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spans="2:24" ht="13.5">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spans="2:24" ht="13.5">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spans="2:24" ht="13.5">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spans="2:24" ht="13.5">
      <c r="B157" s="36"/>
      <c r="C157" s="36"/>
      <c r="D157" s="36"/>
      <c r="E157" s="36"/>
      <c r="F157" s="36"/>
      <c r="G157" s="36"/>
      <c r="H157" s="36"/>
      <c r="I157" s="36"/>
      <c r="J157" s="36"/>
      <c r="K157" s="36"/>
      <c r="L157" s="36"/>
      <c r="M157" s="36"/>
      <c r="N157" s="36"/>
      <c r="O157" s="36"/>
      <c r="P157" s="36"/>
      <c r="Q157" s="36"/>
      <c r="R157" s="36"/>
      <c r="S157" s="36"/>
      <c r="T157" s="36"/>
      <c r="U157" s="36"/>
      <c r="V157" s="36"/>
      <c r="W157" s="36"/>
      <c r="X157" s="36"/>
    </row>
    <row r="158" spans="2:24" ht="13.5">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row r="159" spans="2:24" ht="13.5">
      <c r="B159" s="36"/>
      <c r="C159" s="36"/>
      <c r="D159" s="36"/>
      <c r="E159" s="36"/>
      <c r="F159" s="36"/>
      <c r="G159" s="36"/>
      <c r="H159" s="36"/>
      <c r="I159" s="36"/>
      <c r="J159" s="36"/>
      <c r="K159" s="36"/>
      <c r="L159" s="36"/>
      <c r="M159" s="36"/>
      <c r="N159" s="36"/>
      <c r="O159" s="36"/>
      <c r="P159" s="36"/>
      <c r="Q159" s="36"/>
      <c r="R159" s="36"/>
      <c r="S159" s="36"/>
      <c r="T159" s="36"/>
      <c r="U159" s="36"/>
      <c r="V159" s="36"/>
      <c r="W159" s="36"/>
      <c r="X159" s="36"/>
    </row>
    <row r="160" spans="2:24" ht="13.5">
      <c r="B160" s="36"/>
      <c r="C160" s="36"/>
      <c r="D160" s="36"/>
      <c r="E160" s="36"/>
      <c r="F160" s="36"/>
      <c r="G160" s="36"/>
      <c r="H160" s="36"/>
      <c r="I160" s="36"/>
      <c r="J160" s="36"/>
      <c r="K160" s="36"/>
      <c r="L160" s="36"/>
      <c r="M160" s="36"/>
      <c r="N160" s="36"/>
      <c r="O160" s="36"/>
      <c r="P160" s="36"/>
      <c r="Q160" s="36"/>
      <c r="R160" s="36"/>
      <c r="S160" s="36"/>
      <c r="T160" s="36"/>
      <c r="U160" s="36"/>
      <c r="V160" s="36"/>
      <c r="W160" s="36"/>
      <c r="X160" s="36"/>
    </row>
    <row r="161" spans="2:24" ht="13.5">
      <c r="B161" s="36"/>
      <c r="C161" s="36"/>
      <c r="D161" s="36"/>
      <c r="E161" s="36"/>
      <c r="F161" s="36"/>
      <c r="G161" s="36"/>
      <c r="H161" s="36"/>
      <c r="I161" s="36"/>
      <c r="J161" s="36"/>
      <c r="K161" s="36"/>
      <c r="L161" s="36"/>
      <c r="M161" s="36"/>
      <c r="N161" s="36"/>
      <c r="O161" s="36"/>
      <c r="P161" s="36"/>
      <c r="Q161" s="36"/>
      <c r="R161" s="36"/>
      <c r="S161" s="36"/>
      <c r="T161" s="36"/>
      <c r="U161" s="36"/>
      <c r="V161" s="36"/>
      <c r="W161" s="36"/>
      <c r="X161" s="36"/>
    </row>
    <row r="162" spans="2:24" ht="13.5">
      <c r="B162" s="36"/>
      <c r="C162" s="36"/>
      <c r="D162" s="36"/>
      <c r="E162" s="36"/>
      <c r="F162" s="36"/>
      <c r="G162" s="36"/>
      <c r="H162" s="36"/>
      <c r="I162" s="36"/>
      <c r="J162" s="36"/>
      <c r="K162" s="36"/>
      <c r="L162" s="36"/>
      <c r="M162" s="36"/>
      <c r="N162" s="36"/>
      <c r="O162" s="36"/>
      <c r="P162" s="36"/>
      <c r="Q162" s="36"/>
      <c r="R162" s="36"/>
      <c r="S162" s="36"/>
      <c r="T162" s="36"/>
      <c r="U162" s="36"/>
      <c r="V162" s="36"/>
      <c r="W162" s="36"/>
      <c r="X162" s="36"/>
    </row>
    <row r="163" spans="2:24" ht="13.5">
      <c r="B163" s="36"/>
      <c r="C163" s="36"/>
      <c r="D163" s="36"/>
      <c r="E163" s="36"/>
      <c r="F163" s="36"/>
      <c r="G163" s="36"/>
      <c r="H163" s="36"/>
      <c r="I163" s="36"/>
      <c r="J163" s="36"/>
      <c r="K163" s="36"/>
      <c r="L163" s="36"/>
      <c r="M163" s="36"/>
      <c r="N163" s="36"/>
      <c r="O163" s="36"/>
      <c r="P163" s="36"/>
      <c r="Q163" s="36"/>
      <c r="R163" s="36"/>
      <c r="S163" s="36"/>
      <c r="T163" s="36"/>
      <c r="U163" s="36"/>
      <c r="V163" s="36"/>
      <c r="W163" s="36"/>
      <c r="X163" s="36"/>
    </row>
    <row r="164" spans="2:24" ht="13.5">
      <c r="B164" s="36"/>
      <c r="C164" s="36"/>
      <c r="D164" s="36"/>
      <c r="E164" s="36"/>
      <c r="F164" s="36"/>
      <c r="G164" s="36"/>
      <c r="H164" s="36"/>
      <c r="I164" s="36"/>
      <c r="J164" s="36"/>
      <c r="K164" s="36"/>
      <c r="L164" s="36"/>
      <c r="M164" s="36"/>
      <c r="N164" s="36"/>
      <c r="O164" s="36"/>
      <c r="P164" s="36"/>
      <c r="Q164" s="36"/>
      <c r="R164" s="36"/>
      <c r="S164" s="36"/>
      <c r="T164" s="36"/>
      <c r="U164" s="36"/>
      <c r="V164" s="36"/>
      <c r="W164" s="36"/>
      <c r="X164" s="36"/>
    </row>
    <row r="165" spans="2:24" ht="13.5">
      <c r="B165" s="36"/>
      <c r="C165" s="36"/>
      <c r="D165" s="36"/>
      <c r="E165" s="36"/>
      <c r="F165" s="36"/>
      <c r="G165" s="36"/>
      <c r="H165" s="36"/>
      <c r="I165" s="36"/>
      <c r="J165" s="36"/>
      <c r="K165" s="36"/>
      <c r="L165" s="36"/>
      <c r="M165" s="36"/>
      <c r="N165" s="36"/>
      <c r="O165" s="36"/>
      <c r="P165" s="36"/>
      <c r="Q165" s="36"/>
      <c r="R165" s="36"/>
      <c r="S165" s="36"/>
      <c r="T165" s="36"/>
      <c r="U165" s="36"/>
      <c r="V165" s="36"/>
      <c r="W165" s="36"/>
      <c r="X165" s="36"/>
    </row>
    <row r="166" spans="2:24" ht="13.5">
      <c r="B166" s="36"/>
      <c r="C166" s="36"/>
      <c r="D166" s="36"/>
      <c r="E166" s="36"/>
      <c r="F166" s="36"/>
      <c r="G166" s="36"/>
      <c r="H166" s="36"/>
      <c r="I166" s="36"/>
      <c r="J166" s="36"/>
      <c r="K166" s="36"/>
      <c r="L166" s="36"/>
      <c r="M166" s="36"/>
      <c r="N166" s="36"/>
      <c r="O166" s="36"/>
      <c r="P166" s="36"/>
      <c r="Q166" s="36"/>
      <c r="R166" s="36"/>
      <c r="S166" s="36"/>
      <c r="T166" s="36"/>
      <c r="U166" s="36"/>
      <c r="V166" s="36"/>
      <c r="W166" s="36"/>
      <c r="X166" s="36"/>
    </row>
    <row r="167" spans="2:24" ht="13.5">
      <c r="B167" s="36"/>
      <c r="C167" s="36"/>
      <c r="D167" s="36"/>
      <c r="E167" s="36"/>
      <c r="F167" s="36"/>
      <c r="G167" s="36"/>
      <c r="H167" s="36"/>
      <c r="I167" s="36"/>
      <c r="J167" s="36"/>
      <c r="K167" s="36"/>
      <c r="L167" s="36"/>
      <c r="M167" s="36"/>
      <c r="N167" s="36"/>
      <c r="O167" s="36"/>
      <c r="P167" s="36"/>
      <c r="Q167" s="36"/>
      <c r="R167" s="36"/>
      <c r="S167" s="36"/>
      <c r="T167" s="36"/>
      <c r="U167" s="36"/>
      <c r="V167" s="36"/>
      <c r="W167" s="36"/>
      <c r="X167" s="36"/>
    </row>
    <row r="168" spans="2:24" ht="13.5">
      <c r="B168" s="36"/>
      <c r="C168" s="36"/>
      <c r="D168" s="36"/>
      <c r="E168" s="36"/>
      <c r="F168" s="36"/>
      <c r="G168" s="36"/>
      <c r="H168" s="36"/>
      <c r="I168" s="36"/>
      <c r="J168" s="36"/>
      <c r="K168" s="36"/>
      <c r="L168" s="36"/>
      <c r="M168" s="36"/>
      <c r="N168" s="36"/>
      <c r="O168" s="36"/>
      <c r="P168" s="36"/>
      <c r="Q168" s="36"/>
      <c r="R168" s="36"/>
      <c r="S168" s="36"/>
      <c r="T168" s="36"/>
      <c r="U168" s="36"/>
      <c r="V168" s="36"/>
      <c r="W168" s="36"/>
      <c r="X168" s="36"/>
    </row>
    <row r="169" spans="2:24" ht="13.5">
      <c r="B169" s="36"/>
      <c r="C169" s="36"/>
      <c r="D169" s="36"/>
      <c r="E169" s="36"/>
      <c r="F169" s="36"/>
      <c r="G169" s="36"/>
      <c r="H169" s="36"/>
      <c r="I169" s="36"/>
      <c r="J169" s="36"/>
      <c r="K169" s="36"/>
      <c r="L169" s="36"/>
      <c r="M169" s="36"/>
      <c r="N169" s="36"/>
      <c r="O169" s="36"/>
      <c r="P169" s="36"/>
      <c r="Q169" s="36"/>
      <c r="R169" s="36"/>
      <c r="S169" s="36"/>
      <c r="T169" s="36"/>
      <c r="U169" s="36"/>
      <c r="V169" s="36"/>
      <c r="W169" s="36"/>
      <c r="X169" s="36"/>
    </row>
    <row r="170" spans="2:24" ht="13.5">
      <c r="B170" s="36"/>
      <c r="C170" s="36"/>
      <c r="D170" s="36"/>
      <c r="E170" s="36"/>
      <c r="F170" s="36"/>
      <c r="G170" s="36"/>
      <c r="H170" s="36"/>
      <c r="I170" s="36"/>
      <c r="J170" s="36"/>
      <c r="K170" s="36"/>
      <c r="L170" s="36"/>
      <c r="M170" s="36"/>
      <c r="N170" s="36"/>
      <c r="O170" s="36"/>
      <c r="P170" s="36"/>
      <c r="Q170" s="36"/>
      <c r="R170" s="36"/>
      <c r="S170" s="36"/>
      <c r="T170" s="36"/>
      <c r="U170" s="36"/>
      <c r="V170" s="36"/>
      <c r="W170" s="36"/>
      <c r="X170" s="36"/>
    </row>
    <row r="171" spans="2:24" ht="13.5">
      <c r="B171" s="36"/>
      <c r="C171" s="36"/>
      <c r="D171" s="36"/>
      <c r="E171" s="36"/>
      <c r="F171" s="36"/>
      <c r="G171" s="36"/>
      <c r="H171" s="36"/>
      <c r="I171" s="36"/>
      <c r="J171" s="36"/>
      <c r="K171" s="36"/>
      <c r="L171" s="36"/>
      <c r="M171" s="36"/>
      <c r="N171" s="36"/>
      <c r="O171" s="36"/>
      <c r="P171" s="36"/>
      <c r="Q171" s="36"/>
      <c r="R171" s="36"/>
      <c r="S171" s="36"/>
      <c r="T171" s="36"/>
      <c r="U171" s="36"/>
      <c r="V171" s="36"/>
      <c r="W171" s="36"/>
      <c r="X171" s="36"/>
    </row>
    <row r="172" spans="2:24" ht="13.5">
      <c r="B172" s="36"/>
      <c r="C172" s="36"/>
      <c r="D172" s="36"/>
      <c r="E172" s="36"/>
      <c r="F172" s="36"/>
      <c r="G172" s="36"/>
      <c r="H172" s="36"/>
      <c r="I172" s="36"/>
      <c r="J172" s="36"/>
      <c r="K172" s="36"/>
      <c r="L172" s="36"/>
      <c r="M172" s="36"/>
      <c r="N172" s="36"/>
      <c r="O172" s="36"/>
      <c r="P172" s="36"/>
      <c r="Q172" s="36"/>
      <c r="R172" s="36"/>
      <c r="S172" s="36"/>
      <c r="T172" s="36"/>
      <c r="U172" s="36"/>
      <c r="V172" s="36"/>
      <c r="W172" s="36"/>
      <c r="X172" s="36"/>
    </row>
    <row r="173" spans="2:24" ht="13.5">
      <c r="B173" s="36"/>
      <c r="C173" s="36"/>
      <c r="D173" s="36"/>
      <c r="E173" s="36"/>
      <c r="F173" s="36"/>
      <c r="G173" s="36"/>
      <c r="H173" s="36"/>
      <c r="I173" s="36"/>
      <c r="J173" s="36"/>
      <c r="K173" s="36"/>
      <c r="L173" s="36"/>
      <c r="M173" s="36"/>
      <c r="N173" s="36"/>
      <c r="O173" s="36"/>
      <c r="P173" s="36"/>
      <c r="Q173" s="36"/>
      <c r="R173" s="36"/>
      <c r="S173" s="36"/>
      <c r="T173" s="36"/>
      <c r="U173" s="36"/>
      <c r="V173" s="36"/>
      <c r="W173" s="36"/>
      <c r="X173" s="36"/>
    </row>
    <row r="174" spans="2:24" ht="13.5">
      <c r="B174" s="36"/>
      <c r="C174" s="36"/>
      <c r="D174" s="36"/>
      <c r="E174" s="36"/>
      <c r="F174" s="36"/>
      <c r="G174" s="36"/>
      <c r="H174" s="36"/>
      <c r="I174" s="36"/>
      <c r="J174" s="36"/>
      <c r="K174" s="36"/>
      <c r="L174" s="36"/>
      <c r="M174" s="36"/>
      <c r="N174" s="36"/>
      <c r="O174" s="36"/>
      <c r="P174" s="36"/>
      <c r="Q174" s="36"/>
      <c r="R174" s="36"/>
      <c r="S174" s="36"/>
      <c r="T174" s="36"/>
      <c r="U174" s="36"/>
      <c r="V174" s="36"/>
      <c r="W174" s="36"/>
      <c r="X174" s="36"/>
    </row>
    <row r="175" spans="2:24" ht="13.5">
      <c r="B175" s="36"/>
      <c r="C175" s="36"/>
      <c r="D175" s="36"/>
      <c r="E175" s="36"/>
      <c r="F175" s="36"/>
      <c r="G175" s="36"/>
      <c r="H175" s="36"/>
      <c r="I175" s="36"/>
      <c r="J175" s="36"/>
      <c r="K175" s="36"/>
      <c r="L175" s="36"/>
      <c r="M175" s="36"/>
      <c r="N175" s="36"/>
      <c r="O175" s="36"/>
      <c r="P175" s="36"/>
      <c r="Q175" s="36"/>
      <c r="R175" s="36"/>
      <c r="S175" s="36"/>
      <c r="T175" s="36"/>
      <c r="U175" s="36"/>
      <c r="V175" s="36"/>
      <c r="W175" s="36"/>
      <c r="X175" s="36"/>
    </row>
    <row r="176" spans="2:24" ht="13.5">
      <c r="B176" s="36"/>
      <c r="C176" s="36"/>
      <c r="D176" s="36"/>
      <c r="E176" s="36"/>
      <c r="F176" s="36"/>
      <c r="G176" s="36"/>
      <c r="H176" s="36"/>
      <c r="I176" s="36"/>
      <c r="J176" s="36"/>
      <c r="K176" s="36"/>
      <c r="L176" s="36"/>
      <c r="M176" s="36"/>
      <c r="N176" s="36"/>
      <c r="O176" s="36"/>
      <c r="P176" s="36"/>
      <c r="Q176" s="36"/>
      <c r="R176" s="36"/>
      <c r="S176" s="36"/>
      <c r="T176" s="36"/>
      <c r="U176" s="36"/>
      <c r="V176" s="36"/>
      <c r="W176" s="36"/>
      <c r="X176" s="36"/>
    </row>
    <row r="177" spans="2:24" ht="13.5">
      <c r="B177" s="36"/>
      <c r="C177" s="36"/>
      <c r="D177" s="36"/>
      <c r="E177" s="36"/>
      <c r="F177" s="36"/>
      <c r="G177" s="36"/>
      <c r="H177" s="36"/>
      <c r="I177" s="36"/>
      <c r="J177" s="36"/>
      <c r="K177" s="36"/>
      <c r="L177" s="36"/>
      <c r="M177" s="36"/>
      <c r="N177" s="36"/>
      <c r="O177" s="36"/>
      <c r="P177" s="36"/>
      <c r="Q177" s="36"/>
      <c r="R177" s="36"/>
      <c r="S177" s="36"/>
      <c r="T177" s="36"/>
      <c r="U177" s="36"/>
      <c r="V177" s="36"/>
      <c r="W177" s="36"/>
      <c r="X177" s="36"/>
    </row>
    <row r="178" spans="2:24" ht="13.5">
      <c r="B178" s="36"/>
      <c r="C178" s="36"/>
      <c r="D178" s="36"/>
      <c r="E178" s="36"/>
      <c r="F178" s="36"/>
      <c r="G178" s="36"/>
      <c r="H178" s="36"/>
      <c r="I178" s="36"/>
      <c r="J178" s="36"/>
      <c r="K178" s="36"/>
      <c r="L178" s="36"/>
      <c r="M178" s="36"/>
      <c r="N178" s="36"/>
      <c r="O178" s="36"/>
      <c r="P178" s="36"/>
      <c r="Q178" s="36"/>
      <c r="R178" s="36"/>
      <c r="S178" s="36"/>
      <c r="T178" s="36"/>
      <c r="U178" s="36"/>
      <c r="V178" s="36"/>
      <c r="W178" s="36"/>
      <c r="X178" s="36"/>
    </row>
    <row r="179" spans="2:24" ht="13.5">
      <c r="B179" s="36"/>
      <c r="C179" s="36"/>
      <c r="D179" s="36"/>
      <c r="E179" s="36"/>
      <c r="F179" s="36"/>
      <c r="G179" s="36"/>
      <c r="H179" s="36"/>
      <c r="I179" s="36"/>
      <c r="J179" s="36"/>
      <c r="K179" s="36"/>
      <c r="L179" s="36"/>
      <c r="M179" s="36"/>
      <c r="N179" s="36"/>
      <c r="O179" s="36"/>
      <c r="P179" s="36"/>
      <c r="Q179" s="36"/>
      <c r="R179" s="36"/>
      <c r="S179" s="36"/>
      <c r="T179" s="36"/>
      <c r="U179" s="36"/>
      <c r="V179" s="36"/>
      <c r="W179" s="36"/>
      <c r="X179" s="36"/>
    </row>
    <row r="180" spans="2:24" ht="13.5">
      <c r="B180" s="36"/>
      <c r="C180" s="36"/>
      <c r="D180" s="36"/>
      <c r="E180" s="36"/>
      <c r="F180" s="36"/>
      <c r="G180" s="36"/>
      <c r="H180" s="36"/>
      <c r="I180" s="36"/>
      <c r="J180" s="36"/>
      <c r="K180" s="36"/>
      <c r="L180" s="36"/>
      <c r="M180" s="36"/>
      <c r="N180" s="36"/>
      <c r="O180" s="36"/>
      <c r="P180" s="36"/>
      <c r="Q180" s="36"/>
      <c r="R180" s="36"/>
      <c r="S180" s="36"/>
      <c r="T180" s="36"/>
      <c r="U180" s="36"/>
      <c r="V180" s="36"/>
      <c r="W180" s="36"/>
      <c r="X180" s="36"/>
    </row>
    <row r="181" spans="2:24" ht="13.5">
      <c r="B181" s="36"/>
      <c r="C181" s="36"/>
      <c r="D181" s="36"/>
      <c r="E181" s="36"/>
      <c r="F181" s="36"/>
      <c r="G181" s="36"/>
      <c r="H181" s="36"/>
      <c r="I181" s="36"/>
      <c r="J181" s="36"/>
      <c r="K181" s="36"/>
      <c r="L181" s="36"/>
      <c r="M181" s="36"/>
      <c r="N181" s="36"/>
      <c r="O181" s="36"/>
      <c r="P181" s="36"/>
      <c r="Q181" s="36"/>
      <c r="R181" s="36"/>
      <c r="S181" s="36"/>
      <c r="T181" s="36"/>
      <c r="U181" s="36"/>
      <c r="V181" s="36"/>
      <c r="W181" s="36"/>
      <c r="X181" s="36"/>
    </row>
    <row r="182" spans="2:24" ht="13.5">
      <c r="B182" s="36"/>
      <c r="C182" s="36"/>
      <c r="D182" s="36"/>
      <c r="E182" s="36"/>
      <c r="F182" s="36"/>
      <c r="G182" s="36"/>
      <c r="H182" s="36"/>
      <c r="I182" s="36"/>
      <c r="J182" s="36"/>
      <c r="K182" s="36"/>
      <c r="L182" s="36"/>
      <c r="M182" s="36"/>
      <c r="N182" s="36"/>
      <c r="O182" s="36"/>
      <c r="P182" s="36"/>
      <c r="Q182" s="36"/>
      <c r="R182" s="36"/>
      <c r="S182" s="36"/>
      <c r="T182" s="36"/>
      <c r="U182" s="36"/>
      <c r="V182" s="36"/>
      <c r="W182" s="36"/>
      <c r="X182" s="36"/>
    </row>
    <row r="183" spans="2:24" ht="13.5">
      <c r="B183" s="36"/>
      <c r="C183" s="36"/>
      <c r="D183" s="36"/>
      <c r="E183" s="36"/>
      <c r="F183" s="36"/>
      <c r="G183" s="36"/>
      <c r="H183" s="36"/>
      <c r="I183" s="36"/>
      <c r="J183" s="36"/>
      <c r="K183" s="36"/>
      <c r="L183" s="36"/>
      <c r="M183" s="36"/>
      <c r="N183" s="36"/>
      <c r="O183" s="36"/>
      <c r="P183" s="36"/>
      <c r="Q183" s="36"/>
      <c r="R183" s="36"/>
      <c r="S183" s="36"/>
      <c r="T183" s="36"/>
      <c r="U183" s="36"/>
      <c r="V183" s="36"/>
      <c r="W183" s="36"/>
      <c r="X183" s="36"/>
    </row>
  </sheetData>
  <mergeCells count="512">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A12:A45"/>
    <mergeCell ref="L12:P13"/>
    <mergeCell ref="Q12:X13"/>
    <mergeCell ref="Y12:Y13"/>
    <mergeCell ref="L20:P21"/>
    <mergeCell ref="Q20:X21"/>
    <mergeCell ref="Y20:Y21"/>
    <mergeCell ref="L28:P29"/>
    <mergeCell ref="Q28:X29"/>
    <mergeCell ref="Y28:Y29"/>
    <mergeCell ref="Z12:Z13"/>
    <mergeCell ref="AA12:AA13"/>
    <mergeCell ref="AB12:AB13"/>
    <mergeCell ref="AC12:AC13"/>
    <mergeCell ref="AI12:AI13"/>
    <mergeCell ref="AJ12:AJ13"/>
    <mergeCell ref="AK12:AK13"/>
    <mergeCell ref="AD12:AD13"/>
    <mergeCell ref="AE12:AE13"/>
    <mergeCell ref="AF12:AF13"/>
    <mergeCell ref="AG12:AG13"/>
    <mergeCell ref="AL12:AL13"/>
    <mergeCell ref="AM12:AM13"/>
    <mergeCell ref="L14:P15"/>
    <mergeCell ref="Y14:Y15"/>
    <mergeCell ref="Z14:Z15"/>
    <mergeCell ref="AA14:AA15"/>
    <mergeCell ref="AB14:AB15"/>
    <mergeCell ref="AC14:AC15"/>
    <mergeCell ref="AD14:AD15"/>
    <mergeCell ref="AH12:AH13"/>
    <mergeCell ref="AJ14:AJ15"/>
    <mergeCell ref="AK14:AK15"/>
    <mergeCell ref="AL14:AL15"/>
    <mergeCell ref="AE14:AE15"/>
    <mergeCell ref="AF14:AF15"/>
    <mergeCell ref="AG14:AG15"/>
    <mergeCell ref="AH14:AH15"/>
    <mergeCell ref="AM14:AM15"/>
    <mergeCell ref="L16:P17"/>
    <mergeCell ref="Q16:X17"/>
    <mergeCell ref="Y16:Y17"/>
    <mergeCell ref="Z16:Z17"/>
    <mergeCell ref="AA16:AA17"/>
    <mergeCell ref="AB16:AB17"/>
    <mergeCell ref="AC16:AC17"/>
    <mergeCell ref="AD16:AD17"/>
    <mergeCell ref="AI14:AI15"/>
    <mergeCell ref="AJ16:AJ17"/>
    <mergeCell ref="AK16:AK17"/>
    <mergeCell ref="AL16:AL17"/>
    <mergeCell ref="AE16:AE17"/>
    <mergeCell ref="AF16:AF17"/>
    <mergeCell ref="AG16:AG17"/>
    <mergeCell ref="AH16:AH17"/>
    <mergeCell ref="AM16:AM17"/>
    <mergeCell ref="L18:P19"/>
    <mergeCell ref="Y18:Y19"/>
    <mergeCell ref="Z18:Z19"/>
    <mergeCell ref="AA18:AA19"/>
    <mergeCell ref="AB18:AB19"/>
    <mergeCell ref="AC18:AC19"/>
    <mergeCell ref="AD18:AD19"/>
    <mergeCell ref="AE18:AE19"/>
    <mergeCell ref="AI16:AI17"/>
    <mergeCell ref="AF18:AF19"/>
    <mergeCell ref="AG18:AG19"/>
    <mergeCell ref="AH18:AH19"/>
    <mergeCell ref="AI18:AI19"/>
    <mergeCell ref="AJ18:AJ19"/>
    <mergeCell ref="AK18:AK19"/>
    <mergeCell ref="AL18:AL19"/>
    <mergeCell ref="AM18:AM19"/>
    <mergeCell ref="Z20:Z21"/>
    <mergeCell ref="AA20:AA21"/>
    <mergeCell ref="AB20:AB21"/>
    <mergeCell ref="AC20:AC21"/>
    <mergeCell ref="AI20:AI21"/>
    <mergeCell ref="AJ20:AJ21"/>
    <mergeCell ref="AK20:AK21"/>
    <mergeCell ref="AD20:AD21"/>
    <mergeCell ref="AE20:AE21"/>
    <mergeCell ref="AF20:AF21"/>
    <mergeCell ref="AG20:AG21"/>
    <mergeCell ref="AL20:AL21"/>
    <mergeCell ref="AM20:AM21"/>
    <mergeCell ref="L22:P23"/>
    <mergeCell ref="Y22:Y23"/>
    <mergeCell ref="Z22:Z23"/>
    <mergeCell ref="AA22:AA23"/>
    <mergeCell ref="AB22:AB23"/>
    <mergeCell ref="AC22:AC23"/>
    <mergeCell ref="AD22:AD23"/>
    <mergeCell ref="AH20:AH21"/>
    <mergeCell ref="AJ22:AJ23"/>
    <mergeCell ref="AK22:AK23"/>
    <mergeCell ref="AL22:AL23"/>
    <mergeCell ref="AE22:AE23"/>
    <mergeCell ref="AF22:AF23"/>
    <mergeCell ref="AG22:AG23"/>
    <mergeCell ref="AH22:AH23"/>
    <mergeCell ref="AM22:AM23"/>
    <mergeCell ref="L24:P25"/>
    <mergeCell ref="Q24:X25"/>
    <mergeCell ref="Y24:Y25"/>
    <mergeCell ref="Z24:Z25"/>
    <mergeCell ref="AA24:AA25"/>
    <mergeCell ref="AB24:AB25"/>
    <mergeCell ref="AC24:AC25"/>
    <mergeCell ref="AD24:AD25"/>
    <mergeCell ref="AI22:AI23"/>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L32:P33"/>
    <mergeCell ref="Q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J36:AJ37"/>
    <mergeCell ref="AK36:AK37"/>
    <mergeCell ref="AL36:AL37"/>
    <mergeCell ref="AE36:AE37"/>
    <mergeCell ref="AF36:AF37"/>
    <mergeCell ref="AG36:AG37"/>
    <mergeCell ref="AH36:AH37"/>
    <mergeCell ref="AM36:AM37"/>
    <mergeCell ref="L38:P39"/>
    <mergeCell ref="Y38:Y39"/>
    <mergeCell ref="Z38:Z39"/>
    <mergeCell ref="AA38:AA39"/>
    <mergeCell ref="AB38:AB39"/>
    <mergeCell ref="AC38:AC39"/>
    <mergeCell ref="AD38:AD39"/>
    <mergeCell ref="AE38:AE39"/>
    <mergeCell ref="AI36:AI37"/>
    <mergeCell ref="AL38:AL39"/>
    <mergeCell ref="AM38:AM39"/>
    <mergeCell ref="AF38:AF39"/>
    <mergeCell ref="AG38:AG39"/>
    <mergeCell ref="AH38:AH39"/>
    <mergeCell ref="AI38:AI39"/>
    <mergeCell ref="L40:P41"/>
    <mergeCell ref="Y40:Y41"/>
    <mergeCell ref="AJ38:AJ39"/>
    <mergeCell ref="AK38:AK39"/>
    <mergeCell ref="Z40:Z41"/>
    <mergeCell ref="AA40:AA41"/>
    <mergeCell ref="AB40:AB41"/>
    <mergeCell ref="AC40:AC41"/>
    <mergeCell ref="AI40:AI41"/>
    <mergeCell ref="AJ40:AJ41"/>
    <mergeCell ref="AK40:AK41"/>
    <mergeCell ref="AD40:AD41"/>
    <mergeCell ref="AE40:AE41"/>
    <mergeCell ref="AF40:AF41"/>
    <mergeCell ref="AG40:AG41"/>
    <mergeCell ref="AL40:AL41"/>
    <mergeCell ref="AM40:AM41"/>
    <mergeCell ref="L42:P43"/>
    <mergeCell ref="Q42:X43"/>
    <mergeCell ref="Y42:Y43"/>
    <mergeCell ref="Z42:Z43"/>
    <mergeCell ref="AA42:AA43"/>
    <mergeCell ref="AB42:AB43"/>
    <mergeCell ref="AC42:AC43"/>
    <mergeCell ref="AH40:AH41"/>
    <mergeCell ref="AI42:AI43"/>
    <mergeCell ref="AJ42:AJ43"/>
    <mergeCell ref="AK42:AK43"/>
    <mergeCell ref="AD42:AD43"/>
    <mergeCell ref="AE42:AE43"/>
    <mergeCell ref="AF42:AF43"/>
    <mergeCell ref="AG42:AG43"/>
    <mergeCell ref="AL42:AL43"/>
    <mergeCell ref="AM42:AM43"/>
    <mergeCell ref="L44:P45"/>
    <mergeCell ref="Y44:Y45"/>
    <mergeCell ref="Z44:Z45"/>
    <mergeCell ref="AA44:AA45"/>
    <mergeCell ref="AB44:AB45"/>
    <mergeCell ref="AC44:AC45"/>
    <mergeCell ref="AD44:AD45"/>
    <mergeCell ref="AH42:AH43"/>
    <mergeCell ref="AJ44:AJ45"/>
    <mergeCell ref="AK44:AK45"/>
    <mergeCell ref="AL44:AL45"/>
    <mergeCell ref="AE44:AE45"/>
    <mergeCell ref="AF44:AF45"/>
    <mergeCell ref="AG44:AG45"/>
    <mergeCell ref="AH44:AH45"/>
    <mergeCell ref="AM44:AM45"/>
    <mergeCell ref="L46:P47"/>
    <mergeCell ref="Q46:X47"/>
    <mergeCell ref="Y46:Y47"/>
    <mergeCell ref="Z46:Z47"/>
    <mergeCell ref="AA46:AA47"/>
    <mergeCell ref="AB46:AB47"/>
    <mergeCell ref="AC46:AC47"/>
    <mergeCell ref="AD46:AD47"/>
    <mergeCell ref="AI44:AI45"/>
    <mergeCell ref="AE46:AE47"/>
    <mergeCell ref="AF46:AF47"/>
    <mergeCell ref="AG46:AG47"/>
    <mergeCell ref="AH46:AH47"/>
    <mergeCell ref="AI46:AI47"/>
    <mergeCell ref="AJ46:AJ47"/>
    <mergeCell ref="AK46:AK47"/>
    <mergeCell ref="AL46:AL47"/>
    <mergeCell ref="AM46:AM47"/>
    <mergeCell ref="A48:A67"/>
    <mergeCell ref="L48:P49"/>
    <mergeCell ref="Q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L52:P53"/>
    <mergeCell ref="Q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K54:AK55"/>
    <mergeCell ref="AL54:AL55"/>
    <mergeCell ref="AM54:AM55"/>
    <mergeCell ref="AF54:AF55"/>
    <mergeCell ref="AG54:AG55"/>
    <mergeCell ref="AH54:AH55"/>
    <mergeCell ref="AI54:AI55"/>
    <mergeCell ref="L56:P57"/>
    <mergeCell ref="Y56:Y57"/>
    <mergeCell ref="Z56:Z57"/>
    <mergeCell ref="AJ54:AJ55"/>
    <mergeCell ref="AA56:AA57"/>
    <mergeCell ref="AB56:AB57"/>
    <mergeCell ref="AC56:AC57"/>
    <mergeCell ref="AD56:AD57"/>
    <mergeCell ref="AJ56:AJ57"/>
    <mergeCell ref="AK56:AK57"/>
    <mergeCell ref="AL56:AL57"/>
    <mergeCell ref="AE56:AE57"/>
    <mergeCell ref="AF56:AF57"/>
    <mergeCell ref="AG56:AG57"/>
    <mergeCell ref="AH56:AH57"/>
    <mergeCell ref="AM56:AM57"/>
    <mergeCell ref="L58:P59"/>
    <mergeCell ref="Q58:X59"/>
    <mergeCell ref="Y58:Y59"/>
    <mergeCell ref="Z58:Z59"/>
    <mergeCell ref="AA58:AA59"/>
    <mergeCell ref="AB58:AB59"/>
    <mergeCell ref="AC58:AC59"/>
    <mergeCell ref="AD58:AD59"/>
    <mergeCell ref="AI56:AI57"/>
    <mergeCell ref="AE58:AE59"/>
    <mergeCell ref="AF58:AF59"/>
    <mergeCell ref="AG58:AG59"/>
    <mergeCell ref="AH58:AH59"/>
    <mergeCell ref="AI58:AI59"/>
    <mergeCell ref="AJ58:AJ59"/>
    <mergeCell ref="AK58:AK59"/>
    <mergeCell ref="AL58:AL59"/>
    <mergeCell ref="AM58:AM59"/>
    <mergeCell ref="L60:P61"/>
    <mergeCell ref="Q60:X61"/>
    <mergeCell ref="Y60:Y61"/>
    <mergeCell ref="Z60:Z61"/>
    <mergeCell ref="AA60:AA61"/>
    <mergeCell ref="AB60:AB61"/>
    <mergeCell ref="AC60:AC61"/>
    <mergeCell ref="AD60:AD61"/>
    <mergeCell ref="AE60:AE61"/>
    <mergeCell ref="AK60:AK61"/>
    <mergeCell ref="AL60:AL61"/>
    <mergeCell ref="AM60:AM61"/>
    <mergeCell ref="AF60:AF61"/>
    <mergeCell ref="AG60:AG61"/>
    <mergeCell ref="AH60:AH61"/>
    <mergeCell ref="AI60:AI61"/>
    <mergeCell ref="L62:P63"/>
    <mergeCell ref="Y62:Y63"/>
    <mergeCell ref="Z62:Z63"/>
    <mergeCell ref="AJ60:AJ61"/>
    <mergeCell ref="AA62:AA63"/>
    <mergeCell ref="AB62:AB63"/>
    <mergeCell ref="AC62:AC63"/>
    <mergeCell ref="AD62:AD63"/>
    <mergeCell ref="AJ62:AJ63"/>
    <mergeCell ref="AK62:AK63"/>
    <mergeCell ref="AL62:AL63"/>
    <mergeCell ref="AE62:AE63"/>
    <mergeCell ref="AF62:AF63"/>
    <mergeCell ref="AG62:AG63"/>
    <mergeCell ref="AH62:AH63"/>
    <mergeCell ref="AM62:AM63"/>
    <mergeCell ref="L64:P65"/>
    <mergeCell ref="Q64:X65"/>
    <mergeCell ref="Y64:Y65"/>
    <mergeCell ref="Z64:Z65"/>
    <mergeCell ref="AA64:AA65"/>
    <mergeCell ref="AB64:AB65"/>
    <mergeCell ref="AC64:AC65"/>
    <mergeCell ref="AD64:AD65"/>
    <mergeCell ref="AI62:AI63"/>
    <mergeCell ref="AE64:AE65"/>
    <mergeCell ref="AF64:AF65"/>
    <mergeCell ref="AG64:AG65"/>
    <mergeCell ref="AH64:AH65"/>
    <mergeCell ref="AI64:AI65"/>
    <mergeCell ref="AJ64:AJ65"/>
    <mergeCell ref="AK64:AK65"/>
    <mergeCell ref="AL64:AL65"/>
    <mergeCell ref="AM64:AM65"/>
    <mergeCell ref="L66:P67"/>
    <mergeCell ref="Q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B29:D31"/>
    <mergeCell ref="B21:D23"/>
    <mergeCell ref="B34:D35"/>
    <mergeCell ref="B46:D47"/>
    <mergeCell ref="Q18:X19"/>
    <mergeCell ref="Q14:X15"/>
    <mergeCell ref="Q22:X23"/>
    <mergeCell ref="Q40:X41"/>
    <mergeCell ref="Q44:X45"/>
    <mergeCell ref="Q38:X39"/>
    <mergeCell ref="Q56:X57"/>
    <mergeCell ref="Q62:X63"/>
  </mergeCells>
  <dataValidations count="3">
    <dataValidation type="list" allowBlank="1" showInputMessage="1" sqref="C17">
      <formula1>"４,３,２,１"</formula1>
    </dataValidation>
    <dataValidation type="list" allowBlank="1" showInputMessage="1" sqref="C39">
      <formula1>"４,３,２,１,なし"</formula1>
    </dataValidation>
    <dataValidation type="list" allowBlank="1" showInputMessage="1" sqref="C50">
      <formula1>"３,２,１"</formula1>
    </dataValidation>
  </dataValidations>
  <printOptions/>
  <pageMargins left="0.75" right="0.27" top="0.4" bottom="0.36" header="0.2" footer="0.18"/>
  <pageSetup horizontalDpi="400" verticalDpi="400" orientation="portrait" paperSize="9" scale="99" r:id="rId1"/>
  <headerFooter alignWithMargins="0">
    <oddFooter>&amp;R&amp;"HG丸ｺﾞｼｯｸM-PRO,標準"&amp;9公益財団法人　三重県建設技術センター</oddFooter>
  </headerFooter>
</worksheet>
</file>

<file path=xl/worksheets/sheet6.xml><?xml version="1.0" encoding="utf-8"?>
<worksheet xmlns="http://schemas.openxmlformats.org/spreadsheetml/2006/main" xmlns:r="http://schemas.openxmlformats.org/officeDocument/2006/relationships">
  <sheetPr codeName="Sheet23"/>
  <dimension ref="A1:AM67"/>
  <sheetViews>
    <sheetView workbookViewId="0" topLeftCell="A1">
      <selection activeCell="AP15" sqref="AP15"/>
    </sheetView>
  </sheetViews>
  <sheetFormatPr defaultColWidth="9.00390625" defaultRowHeight="13.5"/>
  <cols>
    <col min="1" max="1" width="2.375" style="0" customWidth="1"/>
    <col min="2" max="4" width="2.625" style="0" customWidth="1"/>
    <col min="5"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552</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ustomHeight="1">
      <c r="A4" s="372"/>
      <c r="B4" s="375" t="s">
        <v>278</v>
      </c>
      <c r="C4" s="376"/>
      <c r="D4" s="377"/>
      <c r="E4" s="375" t="s">
        <v>345</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ustomHeight="1">
      <c r="A6" s="373"/>
      <c r="B6" s="378"/>
      <c r="C6" s="379"/>
      <c r="D6" s="380"/>
      <c r="E6" s="386"/>
      <c r="F6" s="387"/>
      <c r="G6" s="387"/>
      <c r="H6" s="387"/>
      <c r="I6" s="388"/>
      <c r="J6" s="349" t="s">
        <v>346</v>
      </c>
      <c r="K6" s="350"/>
      <c r="L6" s="355" t="s">
        <v>37</v>
      </c>
      <c r="M6" s="349"/>
      <c r="N6" s="349"/>
      <c r="O6" s="349"/>
      <c r="P6" s="350"/>
      <c r="Q6" s="355" t="s">
        <v>347</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ustomHeight="1">
      <c r="A12" s="310" t="s">
        <v>341</v>
      </c>
      <c r="B12" s="22" t="s">
        <v>537</v>
      </c>
      <c r="C12" s="46"/>
      <c r="D12" s="23"/>
      <c r="E12" s="30" t="s">
        <v>342</v>
      </c>
      <c r="F12" s="30"/>
      <c r="G12" s="30"/>
      <c r="H12" s="30"/>
      <c r="I12" s="52"/>
      <c r="J12" s="65" t="s">
        <v>57</v>
      </c>
      <c r="K12" s="53" t="s">
        <v>58</v>
      </c>
      <c r="L12" s="280" t="s">
        <v>219</v>
      </c>
      <c r="M12" s="281"/>
      <c r="N12" s="281"/>
      <c r="O12" s="281"/>
      <c r="P12" s="282"/>
      <c r="Q12" s="251"/>
      <c r="R12" s="412"/>
      <c r="S12" s="412"/>
      <c r="T12" s="412"/>
      <c r="U12" s="412"/>
      <c r="V12" s="412"/>
      <c r="W12" s="412"/>
      <c r="X12" s="413"/>
      <c r="Y12" s="431" t="s">
        <v>172</v>
      </c>
      <c r="Z12" s="494" t="s">
        <v>174</v>
      </c>
      <c r="AA12" s="278" t="s">
        <v>176</v>
      </c>
      <c r="AB12" s="275" t="s">
        <v>178</v>
      </c>
      <c r="AC12" s="283" t="s">
        <v>66</v>
      </c>
      <c r="AD12" s="277" t="s">
        <v>67</v>
      </c>
      <c r="AE12" s="277" t="s">
        <v>82</v>
      </c>
      <c r="AF12" s="278" t="s">
        <v>69</v>
      </c>
      <c r="AG12" s="278" t="s">
        <v>83</v>
      </c>
      <c r="AH12" s="279" t="s">
        <v>71</v>
      </c>
      <c r="AI12" s="275" t="s">
        <v>72</v>
      </c>
      <c r="AJ12" s="411"/>
      <c r="AK12" s="410"/>
      <c r="AL12" s="411"/>
      <c r="AM12" s="410"/>
    </row>
    <row r="13" spans="1:39" ht="13.5">
      <c r="A13" s="475"/>
      <c r="B13" s="24" t="s">
        <v>487</v>
      </c>
      <c r="C13" s="28"/>
      <c r="D13" s="19"/>
      <c r="E13" s="28" t="s">
        <v>343</v>
      </c>
      <c r="F13" s="38"/>
      <c r="G13" s="38"/>
      <c r="H13" s="38"/>
      <c r="I13" s="49"/>
      <c r="J13" s="66" t="s">
        <v>326</v>
      </c>
      <c r="K13" s="64" t="s">
        <v>326</v>
      </c>
      <c r="L13" s="271"/>
      <c r="M13" s="272"/>
      <c r="N13" s="272"/>
      <c r="O13" s="272"/>
      <c r="P13" s="273"/>
      <c r="Q13" s="414"/>
      <c r="R13" s="415"/>
      <c r="S13" s="415"/>
      <c r="T13" s="415"/>
      <c r="U13" s="415"/>
      <c r="V13" s="415"/>
      <c r="W13" s="415"/>
      <c r="X13" s="416"/>
      <c r="Y13" s="420"/>
      <c r="Z13" s="492"/>
      <c r="AA13" s="256"/>
      <c r="AB13" s="260"/>
      <c r="AC13" s="267"/>
      <c r="AD13" s="269"/>
      <c r="AE13" s="269"/>
      <c r="AF13" s="256"/>
      <c r="AG13" s="256"/>
      <c r="AH13" s="258"/>
      <c r="AI13" s="260"/>
      <c r="AJ13" s="408"/>
      <c r="AK13" s="406"/>
      <c r="AL13" s="408"/>
      <c r="AM13" s="406"/>
    </row>
    <row r="14" spans="1:39" ht="13.5" customHeight="1">
      <c r="A14" s="475"/>
      <c r="B14" s="24"/>
      <c r="C14" s="69"/>
      <c r="D14" s="19"/>
      <c r="E14" s="38">
        <v>1</v>
      </c>
      <c r="F14" s="38">
        <v>2</v>
      </c>
      <c r="G14" s="38">
        <v>3</v>
      </c>
      <c r="H14" s="38">
        <v>4</v>
      </c>
      <c r="I14" s="49"/>
      <c r="J14" s="58" t="s">
        <v>57</v>
      </c>
      <c r="K14" s="59" t="s">
        <v>58</v>
      </c>
      <c r="L14" s="284" t="s">
        <v>309</v>
      </c>
      <c r="M14" s="285"/>
      <c r="N14" s="285"/>
      <c r="O14" s="285"/>
      <c r="P14" s="286"/>
      <c r="Q14" s="245"/>
      <c r="R14" s="484"/>
      <c r="S14" s="484"/>
      <c r="T14" s="484"/>
      <c r="U14" s="484"/>
      <c r="V14" s="484"/>
      <c r="W14" s="484"/>
      <c r="X14" s="485"/>
      <c r="Y14" s="420" t="s">
        <v>118</v>
      </c>
      <c r="Z14" s="492" t="s">
        <v>119</v>
      </c>
      <c r="AA14" s="256" t="s">
        <v>120</v>
      </c>
      <c r="AB14" s="260" t="s">
        <v>121</v>
      </c>
      <c r="AC14" s="267" t="s">
        <v>66</v>
      </c>
      <c r="AD14" s="269" t="s">
        <v>67</v>
      </c>
      <c r="AE14" s="269" t="s">
        <v>82</v>
      </c>
      <c r="AF14" s="256" t="s">
        <v>69</v>
      </c>
      <c r="AG14" s="256" t="s">
        <v>83</v>
      </c>
      <c r="AH14" s="258" t="s">
        <v>71</v>
      </c>
      <c r="AI14" s="260" t="s">
        <v>72</v>
      </c>
      <c r="AJ14" s="408"/>
      <c r="AK14" s="406"/>
      <c r="AL14" s="408"/>
      <c r="AM14" s="406"/>
    </row>
    <row r="15" spans="1:39" ht="13.5">
      <c r="A15" s="475"/>
      <c r="B15" s="24"/>
      <c r="C15" s="28"/>
      <c r="D15" s="19"/>
      <c r="E15" s="28"/>
      <c r="F15" s="28"/>
      <c r="G15" s="28"/>
      <c r="H15" s="28"/>
      <c r="I15" s="49"/>
      <c r="J15" s="31" t="s">
        <v>645</v>
      </c>
      <c r="K15" s="57" t="s">
        <v>645</v>
      </c>
      <c r="L15" s="264"/>
      <c r="M15" s="265"/>
      <c r="N15" s="265"/>
      <c r="O15" s="265"/>
      <c r="P15" s="266"/>
      <c r="Q15" s="486"/>
      <c r="R15" s="418"/>
      <c r="S15" s="418"/>
      <c r="T15" s="418"/>
      <c r="U15" s="418"/>
      <c r="V15" s="418"/>
      <c r="W15" s="418"/>
      <c r="X15" s="419"/>
      <c r="Y15" s="421"/>
      <c r="Z15" s="495"/>
      <c r="AA15" s="257"/>
      <c r="AB15" s="261"/>
      <c r="AC15" s="268"/>
      <c r="AD15" s="270"/>
      <c r="AE15" s="270"/>
      <c r="AF15" s="257"/>
      <c r="AG15" s="257"/>
      <c r="AH15" s="259"/>
      <c r="AI15" s="261"/>
      <c r="AJ15" s="409"/>
      <c r="AK15" s="407"/>
      <c r="AL15" s="409"/>
      <c r="AM15" s="407"/>
    </row>
    <row r="16" spans="1:39" ht="13.5" customHeight="1">
      <c r="A16" s="475"/>
      <c r="B16" s="24"/>
      <c r="C16" s="28"/>
      <c r="D16" s="19"/>
      <c r="E16" s="28"/>
      <c r="F16" s="28"/>
      <c r="G16" s="28"/>
      <c r="H16" s="28"/>
      <c r="I16" s="49"/>
      <c r="J16" s="67" t="s">
        <v>57</v>
      </c>
      <c r="K16" s="59" t="s">
        <v>58</v>
      </c>
      <c r="L16" s="284" t="s">
        <v>539</v>
      </c>
      <c r="M16" s="285"/>
      <c r="N16" s="285"/>
      <c r="O16" s="285"/>
      <c r="P16" s="286"/>
      <c r="Q16" s="245"/>
      <c r="R16" s="246"/>
      <c r="S16" s="246"/>
      <c r="T16" s="246"/>
      <c r="U16" s="246"/>
      <c r="V16" s="246"/>
      <c r="W16" s="246"/>
      <c r="X16" s="247"/>
      <c r="Y16" s="420" t="s">
        <v>84</v>
      </c>
      <c r="Z16" s="492" t="s">
        <v>85</v>
      </c>
      <c r="AA16" s="256" t="s">
        <v>86</v>
      </c>
      <c r="AB16" s="260" t="s">
        <v>87</v>
      </c>
      <c r="AC16" s="267" t="s">
        <v>66</v>
      </c>
      <c r="AD16" s="269" t="s">
        <v>67</v>
      </c>
      <c r="AE16" s="269" t="s">
        <v>82</v>
      </c>
      <c r="AF16" s="256" t="s">
        <v>69</v>
      </c>
      <c r="AG16" s="256" t="s">
        <v>83</v>
      </c>
      <c r="AH16" s="258" t="s">
        <v>71</v>
      </c>
      <c r="AI16" s="260" t="s">
        <v>72</v>
      </c>
      <c r="AJ16" s="408"/>
      <c r="AK16" s="406"/>
      <c r="AL16" s="408"/>
      <c r="AM16" s="406"/>
    </row>
    <row r="17" spans="1:39" ht="13.5">
      <c r="A17" s="475"/>
      <c r="B17" s="24"/>
      <c r="C17" s="28"/>
      <c r="D17" s="19"/>
      <c r="E17" s="113"/>
      <c r="F17" s="28"/>
      <c r="G17" s="28"/>
      <c r="H17" s="28"/>
      <c r="I17" s="49"/>
      <c r="J17" s="68" t="s">
        <v>645</v>
      </c>
      <c r="K17" s="57" t="s">
        <v>645</v>
      </c>
      <c r="L17" s="264"/>
      <c r="M17" s="265"/>
      <c r="N17" s="265"/>
      <c r="O17" s="265"/>
      <c r="P17" s="266"/>
      <c r="Q17" s="242"/>
      <c r="R17" s="243"/>
      <c r="S17" s="243"/>
      <c r="T17" s="243"/>
      <c r="U17" s="243"/>
      <c r="V17" s="243"/>
      <c r="W17" s="243"/>
      <c r="X17" s="244"/>
      <c r="Y17" s="421"/>
      <c r="Z17" s="495"/>
      <c r="AA17" s="257"/>
      <c r="AB17" s="261"/>
      <c r="AC17" s="268"/>
      <c r="AD17" s="270"/>
      <c r="AE17" s="270"/>
      <c r="AF17" s="257"/>
      <c r="AG17" s="257"/>
      <c r="AH17" s="259"/>
      <c r="AI17" s="261"/>
      <c r="AJ17" s="409"/>
      <c r="AK17" s="407"/>
      <c r="AL17" s="409"/>
      <c r="AM17" s="407"/>
    </row>
    <row r="18" spans="1:39" ht="13.5" customHeight="1">
      <c r="A18" s="475"/>
      <c r="B18" s="24"/>
      <c r="C18" s="28"/>
      <c r="D18" s="19"/>
      <c r="E18" s="21" t="s">
        <v>327</v>
      </c>
      <c r="F18" s="30"/>
      <c r="G18" s="30"/>
      <c r="H18" s="30"/>
      <c r="I18" s="52"/>
      <c r="J18" s="37" t="s">
        <v>57</v>
      </c>
      <c r="K18" s="53" t="s">
        <v>58</v>
      </c>
      <c r="L18" s="280" t="s">
        <v>348</v>
      </c>
      <c r="M18" s="281"/>
      <c r="N18" s="281"/>
      <c r="O18" s="281"/>
      <c r="P18" s="282"/>
      <c r="Q18" s="251"/>
      <c r="R18" s="412"/>
      <c r="S18" s="412"/>
      <c r="T18" s="412"/>
      <c r="U18" s="412"/>
      <c r="V18" s="412"/>
      <c r="W18" s="412"/>
      <c r="X18" s="413"/>
      <c r="Y18" s="431" t="s">
        <v>109</v>
      </c>
      <c r="Z18" s="494" t="s">
        <v>110</v>
      </c>
      <c r="AA18" s="278" t="s">
        <v>111</v>
      </c>
      <c r="AB18" s="275" t="s">
        <v>112</v>
      </c>
      <c r="AC18" s="283" t="s">
        <v>66</v>
      </c>
      <c r="AD18" s="277" t="s">
        <v>67</v>
      </c>
      <c r="AE18" s="277" t="s">
        <v>82</v>
      </c>
      <c r="AF18" s="278" t="s">
        <v>69</v>
      </c>
      <c r="AG18" s="278" t="s">
        <v>83</v>
      </c>
      <c r="AH18" s="279" t="s">
        <v>71</v>
      </c>
      <c r="AI18" s="275" t="s">
        <v>72</v>
      </c>
      <c r="AJ18" s="411"/>
      <c r="AK18" s="410"/>
      <c r="AL18" s="411"/>
      <c r="AM18" s="410"/>
    </row>
    <row r="19" spans="1:39" ht="13.5">
      <c r="A19" s="475"/>
      <c r="B19" s="24"/>
      <c r="C19" s="28"/>
      <c r="D19" s="19"/>
      <c r="E19" s="24" t="s">
        <v>328</v>
      </c>
      <c r="F19" s="28"/>
      <c r="G19" s="28"/>
      <c r="H19" s="28"/>
      <c r="I19" s="49"/>
      <c r="J19" s="63" t="s">
        <v>641</v>
      </c>
      <c r="K19" s="64" t="s">
        <v>641</v>
      </c>
      <c r="L19" s="271"/>
      <c r="M19" s="272"/>
      <c r="N19" s="272"/>
      <c r="O19" s="272"/>
      <c r="P19" s="273"/>
      <c r="Q19" s="486"/>
      <c r="R19" s="418"/>
      <c r="S19" s="418"/>
      <c r="T19" s="418"/>
      <c r="U19" s="418"/>
      <c r="V19" s="418"/>
      <c r="W19" s="418"/>
      <c r="X19" s="419"/>
      <c r="Y19" s="420"/>
      <c r="Z19" s="492"/>
      <c r="AA19" s="256"/>
      <c r="AB19" s="260"/>
      <c r="AC19" s="267"/>
      <c r="AD19" s="269"/>
      <c r="AE19" s="269"/>
      <c r="AF19" s="256"/>
      <c r="AG19" s="256"/>
      <c r="AH19" s="258"/>
      <c r="AI19" s="260"/>
      <c r="AJ19" s="408"/>
      <c r="AK19" s="406"/>
      <c r="AL19" s="408"/>
      <c r="AM19" s="406"/>
    </row>
    <row r="20" spans="1:39" ht="13.5" customHeight="1">
      <c r="A20" s="475"/>
      <c r="B20" s="24"/>
      <c r="C20" s="28"/>
      <c r="D20" s="19"/>
      <c r="E20" s="38">
        <v>1</v>
      </c>
      <c r="F20" s="38">
        <v>2</v>
      </c>
      <c r="G20" s="38">
        <v>3</v>
      </c>
      <c r="H20" s="38">
        <v>4</v>
      </c>
      <c r="I20" s="49"/>
      <c r="J20" s="67" t="s">
        <v>57</v>
      </c>
      <c r="K20" s="59" t="s">
        <v>58</v>
      </c>
      <c r="L20" s="264" t="s">
        <v>349</v>
      </c>
      <c r="M20" s="265"/>
      <c r="N20" s="265"/>
      <c r="O20" s="265"/>
      <c r="P20" s="266"/>
      <c r="Q20" s="245"/>
      <c r="R20" s="246"/>
      <c r="S20" s="246"/>
      <c r="T20" s="246"/>
      <c r="U20" s="246"/>
      <c r="V20" s="246"/>
      <c r="W20" s="246"/>
      <c r="X20" s="247"/>
      <c r="Y20" s="420" t="s">
        <v>135</v>
      </c>
      <c r="Z20" s="492" t="s">
        <v>136</v>
      </c>
      <c r="AA20" s="256" t="s">
        <v>137</v>
      </c>
      <c r="AB20" s="260" t="s">
        <v>138</v>
      </c>
      <c r="AC20" s="267" t="s">
        <v>66</v>
      </c>
      <c r="AD20" s="269" t="s">
        <v>67</v>
      </c>
      <c r="AE20" s="269" t="s">
        <v>82</v>
      </c>
      <c r="AF20" s="256" t="s">
        <v>69</v>
      </c>
      <c r="AG20" s="256" t="s">
        <v>83</v>
      </c>
      <c r="AH20" s="258" t="s">
        <v>71</v>
      </c>
      <c r="AI20" s="260" t="s">
        <v>72</v>
      </c>
      <c r="AJ20" s="408"/>
      <c r="AK20" s="406"/>
      <c r="AL20" s="408"/>
      <c r="AM20" s="406"/>
    </row>
    <row r="21" spans="1:39" ht="13.5">
      <c r="A21" s="475"/>
      <c r="B21" s="24"/>
      <c r="C21" s="28"/>
      <c r="D21" s="19"/>
      <c r="E21" s="113"/>
      <c r="F21" s="28"/>
      <c r="G21" s="28"/>
      <c r="H21" s="28"/>
      <c r="I21" s="49"/>
      <c r="J21" s="68" t="s">
        <v>645</v>
      </c>
      <c r="K21" s="57" t="s">
        <v>645</v>
      </c>
      <c r="L21" s="264"/>
      <c r="M21" s="265"/>
      <c r="N21" s="265"/>
      <c r="O21" s="265"/>
      <c r="P21" s="266"/>
      <c r="Q21" s="242"/>
      <c r="R21" s="243"/>
      <c r="S21" s="243"/>
      <c r="T21" s="243"/>
      <c r="U21" s="243"/>
      <c r="V21" s="243"/>
      <c r="W21" s="243"/>
      <c r="X21" s="244"/>
      <c r="Y21" s="421"/>
      <c r="Z21" s="495"/>
      <c r="AA21" s="257"/>
      <c r="AB21" s="261"/>
      <c r="AC21" s="268"/>
      <c r="AD21" s="270"/>
      <c r="AE21" s="270"/>
      <c r="AF21" s="257"/>
      <c r="AG21" s="257"/>
      <c r="AH21" s="259"/>
      <c r="AI21" s="261"/>
      <c r="AJ21" s="409"/>
      <c r="AK21" s="407"/>
      <c r="AL21" s="409"/>
      <c r="AM21" s="407"/>
    </row>
    <row r="22" spans="1:39" ht="13.5" customHeight="1">
      <c r="A22" s="475"/>
      <c r="B22" s="24"/>
      <c r="C22" s="28"/>
      <c r="D22" s="19"/>
      <c r="E22" s="21" t="s">
        <v>329</v>
      </c>
      <c r="F22" s="30"/>
      <c r="G22" s="30"/>
      <c r="H22" s="30"/>
      <c r="I22" s="52"/>
      <c r="J22" s="65" t="s">
        <v>57</v>
      </c>
      <c r="K22" s="53" t="s">
        <v>58</v>
      </c>
      <c r="L22" s="280" t="s">
        <v>350</v>
      </c>
      <c r="M22" s="281"/>
      <c r="N22" s="281"/>
      <c r="O22" s="281"/>
      <c r="P22" s="282"/>
      <c r="Q22" s="251"/>
      <c r="R22" s="412"/>
      <c r="S22" s="412"/>
      <c r="T22" s="412"/>
      <c r="U22" s="412"/>
      <c r="V22" s="412"/>
      <c r="W22" s="412"/>
      <c r="X22" s="413"/>
      <c r="Y22" s="431" t="s">
        <v>59</v>
      </c>
      <c r="Z22" s="494" t="s">
        <v>61</v>
      </c>
      <c r="AA22" s="278" t="s">
        <v>63</v>
      </c>
      <c r="AB22" s="275" t="s">
        <v>563</v>
      </c>
      <c r="AC22" s="283" t="s">
        <v>66</v>
      </c>
      <c r="AD22" s="277" t="s">
        <v>67</v>
      </c>
      <c r="AE22" s="277" t="s">
        <v>82</v>
      </c>
      <c r="AF22" s="278" t="s">
        <v>69</v>
      </c>
      <c r="AG22" s="278" t="s">
        <v>83</v>
      </c>
      <c r="AH22" s="279" t="s">
        <v>71</v>
      </c>
      <c r="AI22" s="275" t="s">
        <v>72</v>
      </c>
      <c r="AJ22" s="411"/>
      <c r="AK22" s="410"/>
      <c r="AL22" s="411"/>
      <c r="AM22" s="410"/>
    </row>
    <row r="23" spans="1:39" ht="13.5">
      <c r="A23" s="475"/>
      <c r="B23" s="24"/>
      <c r="C23" s="28"/>
      <c r="D23" s="19"/>
      <c r="E23" s="38">
        <v>1</v>
      </c>
      <c r="F23" s="38">
        <v>2</v>
      </c>
      <c r="G23" s="38">
        <v>3</v>
      </c>
      <c r="H23" s="38">
        <v>4</v>
      </c>
      <c r="I23" s="38"/>
      <c r="J23" s="68" t="s">
        <v>645</v>
      </c>
      <c r="K23" s="57" t="s">
        <v>645</v>
      </c>
      <c r="L23" s="264"/>
      <c r="M23" s="265"/>
      <c r="N23" s="265"/>
      <c r="O23" s="265"/>
      <c r="P23" s="266"/>
      <c r="Q23" s="486"/>
      <c r="R23" s="418"/>
      <c r="S23" s="418"/>
      <c r="T23" s="418"/>
      <c r="U23" s="418"/>
      <c r="V23" s="418"/>
      <c r="W23" s="418"/>
      <c r="X23" s="419"/>
      <c r="Y23" s="421"/>
      <c r="Z23" s="495"/>
      <c r="AA23" s="257"/>
      <c r="AB23" s="261"/>
      <c r="AC23" s="268"/>
      <c r="AD23" s="270"/>
      <c r="AE23" s="270"/>
      <c r="AF23" s="257"/>
      <c r="AG23" s="257"/>
      <c r="AH23" s="259"/>
      <c r="AI23" s="261"/>
      <c r="AJ23" s="409"/>
      <c r="AK23" s="407"/>
      <c r="AL23" s="409"/>
      <c r="AM23" s="407"/>
    </row>
    <row r="24" spans="1:39" ht="13.5" customHeight="1">
      <c r="A24" s="475"/>
      <c r="B24" s="24"/>
      <c r="C24" s="28"/>
      <c r="D24" s="19"/>
      <c r="E24" s="24"/>
      <c r="F24" s="28"/>
      <c r="G24" s="28"/>
      <c r="H24" s="28"/>
      <c r="I24" s="49"/>
      <c r="J24" s="67" t="s">
        <v>57</v>
      </c>
      <c r="K24" s="59" t="s">
        <v>58</v>
      </c>
      <c r="L24" s="284" t="s">
        <v>351</v>
      </c>
      <c r="M24" s="285"/>
      <c r="N24" s="285"/>
      <c r="O24" s="285"/>
      <c r="P24" s="286"/>
      <c r="Q24" s="245"/>
      <c r="R24" s="484"/>
      <c r="S24" s="484"/>
      <c r="T24" s="484"/>
      <c r="U24" s="484"/>
      <c r="V24" s="484"/>
      <c r="W24" s="484"/>
      <c r="X24" s="485"/>
      <c r="Y24" s="420" t="s">
        <v>118</v>
      </c>
      <c r="Z24" s="492" t="s">
        <v>119</v>
      </c>
      <c r="AA24" s="256" t="s">
        <v>120</v>
      </c>
      <c r="AB24" s="260" t="s">
        <v>121</v>
      </c>
      <c r="AC24" s="267" t="s">
        <v>66</v>
      </c>
      <c r="AD24" s="269" t="s">
        <v>67</v>
      </c>
      <c r="AE24" s="269" t="s">
        <v>82</v>
      </c>
      <c r="AF24" s="256" t="s">
        <v>69</v>
      </c>
      <c r="AG24" s="256" t="s">
        <v>83</v>
      </c>
      <c r="AH24" s="258" t="s">
        <v>71</v>
      </c>
      <c r="AI24" s="260" t="s">
        <v>72</v>
      </c>
      <c r="AJ24" s="408"/>
      <c r="AK24" s="406"/>
      <c r="AL24" s="408"/>
      <c r="AM24" s="406"/>
    </row>
    <row r="25" spans="1:39" ht="13.5">
      <c r="A25" s="475"/>
      <c r="B25" s="24"/>
      <c r="C25" s="28"/>
      <c r="D25" s="19"/>
      <c r="E25" s="24"/>
      <c r="F25" s="28"/>
      <c r="G25" s="28"/>
      <c r="H25" s="28"/>
      <c r="I25" s="49"/>
      <c r="J25" s="66" t="s">
        <v>645</v>
      </c>
      <c r="K25" s="64" t="s">
        <v>645</v>
      </c>
      <c r="L25" s="271"/>
      <c r="M25" s="272"/>
      <c r="N25" s="272"/>
      <c r="O25" s="272"/>
      <c r="P25" s="273"/>
      <c r="Q25" s="414"/>
      <c r="R25" s="415"/>
      <c r="S25" s="415"/>
      <c r="T25" s="415"/>
      <c r="U25" s="415"/>
      <c r="V25" s="415"/>
      <c r="W25" s="415"/>
      <c r="X25" s="416"/>
      <c r="Y25" s="420"/>
      <c r="Z25" s="492"/>
      <c r="AA25" s="256"/>
      <c r="AB25" s="260"/>
      <c r="AC25" s="267"/>
      <c r="AD25" s="269"/>
      <c r="AE25" s="269"/>
      <c r="AF25" s="256"/>
      <c r="AG25" s="256"/>
      <c r="AH25" s="258"/>
      <c r="AI25" s="260"/>
      <c r="AJ25" s="408"/>
      <c r="AK25" s="406"/>
      <c r="AL25" s="408"/>
      <c r="AM25" s="406"/>
    </row>
    <row r="26" spans="1:39" ht="13.5" customHeight="1">
      <c r="A26" s="475"/>
      <c r="B26" s="24"/>
      <c r="C26" s="28"/>
      <c r="D26" s="19"/>
      <c r="E26" s="38"/>
      <c r="F26" s="38"/>
      <c r="G26" s="38"/>
      <c r="H26" s="38"/>
      <c r="I26" s="38"/>
      <c r="J26" s="67" t="s">
        <v>57</v>
      </c>
      <c r="K26" s="59" t="s">
        <v>58</v>
      </c>
      <c r="L26" s="264" t="s">
        <v>352</v>
      </c>
      <c r="M26" s="265"/>
      <c r="N26" s="265"/>
      <c r="O26" s="265"/>
      <c r="P26" s="266"/>
      <c r="Q26" s="245"/>
      <c r="R26" s="484"/>
      <c r="S26" s="484"/>
      <c r="T26" s="484"/>
      <c r="U26" s="484"/>
      <c r="V26" s="484"/>
      <c r="W26" s="484"/>
      <c r="X26" s="485"/>
      <c r="Y26" s="420" t="s">
        <v>118</v>
      </c>
      <c r="Z26" s="492" t="s">
        <v>119</v>
      </c>
      <c r="AA26" s="256" t="s">
        <v>120</v>
      </c>
      <c r="AB26" s="260" t="s">
        <v>121</v>
      </c>
      <c r="AC26" s="267" t="s">
        <v>66</v>
      </c>
      <c r="AD26" s="269" t="s">
        <v>67</v>
      </c>
      <c r="AE26" s="269" t="s">
        <v>82</v>
      </c>
      <c r="AF26" s="256" t="s">
        <v>69</v>
      </c>
      <c r="AG26" s="256" t="s">
        <v>83</v>
      </c>
      <c r="AH26" s="258" t="s">
        <v>71</v>
      </c>
      <c r="AI26" s="260" t="s">
        <v>72</v>
      </c>
      <c r="AJ26" s="408"/>
      <c r="AK26" s="406"/>
      <c r="AL26" s="408"/>
      <c r="AM26" s="406"/>
    </row>
    <row r="27" spans="1:39" ht="13.5">
      <c r="A27" s="475"/>
      <c r="B27" s="24"/>
      <c r="C27" s="28"/>
      <c r="D27" s="19"/>
      <c r="E27" s="113"/>
      <c r="F27" s="38"/>
      <c r="G27" s="38"/>
      <c r="H27" s="38"/>
      <c r="I27" s="38"/>
      <c r="J27" s="68" t="s">
        <v>645</v>
      </c>
      <c r="K27" s="57" t="s">
        <v>645</v>
      </c>
      <c r="L27" s="264"/>
      <c r="M27" s="265"/>
      <c r="N27" s="265"/>
      <c r="O27" s="265"/>
      <c r="P27" s="266"/>
      <c r="Q27" s="486"/>
      <c r="R27" s="418"/>
      <c r="S27" s="418"/>
      <c r="T27" s="418"/>
      <c r="U27" s="418"/>
      <c r="V27" s="418"/>
      <c r="W27" s="418"/>
      <c r="X27" s="419"/>
      <c r="Y27" s="421"/>
      <c r="Z27" s="495"/>
      <c r="AA27" s="257"/>
      <c r="AB27" s="261"/>
      <c r="AC27" s="268"/>
      <c r="AD27" s="270"/>
      <c r="AE27" s="270"/>
      <c r="AF27" s="257"/>
      <c r="AG27" s="257"/>
      <c r="AH27" s="259"/>
      <c r="AI27" s="261"/>
      <c r="AJ27" s="409"/>
      <c r="AK27" s="407"/>
      <c r="AL27" s="409"/>
      <c r="AM27" s="407"/>
    </row>
    <row r="28" spans="1:39" ht="13.5" customHeight="1">
      <c r="A28" s="475"/>
      <c r="B28" s="24"/>
      <c r="C28" s="28"/>
      <c r="D28" s="19"/>
      <c r="E28" s="21" t="s">
        <v>330</v>
      </c>
      <c r="F28" s="30"/>
      <c r="G28" s="30"/>
      <c r="H28" s="30"/>
      <c r="I28" s="52"/>
      <c r="J28" s="65" t="s">
        <v>57</v>
      </c>
      <c r="K28" s="53" t="s">
        <v>58</v>
      </c>
      <c r="L28" s="280" t="s">
        <v>330</v>
      </c>
      <c r="M28" s="281"/>
      <c r="N28" s="281"/>
      <c r="O28" s="281"/>
      <c r="P28" s="282"/>
      <c r="Q28" s="251"/>
      <c r="R28" s="412"/>
      <c r="S28" s="412"/>
      <c r="T28" s="412"/>
      <c r="U28" s="412"/>
      <c r="V28" s="412"/>
      <c r="W28" s="412"/>
      <c r="X28" s="413"/>
      <c r="Y28" s="431" t="s">
        <v>114</v>
      </c>
      <c r="Z28" s="494" t="s">
        <v>115</v>
      </c>
      <c r="AA28" s="278" t="s">
        <v>116</v>
      </c>
      <c r="AB28" s="275" t="s">
        <v>117</v>
      </c>
      <c r="AC28" s="283" t="s">
        <v>66</v>
      </c>
      <c r="AD28" s="277" t="s">
        <v>67</v>
      </c>
      <c r="AE28" s="277" t="s">
        <v>82</v>
      </c>
      <c r="AF28" s="278" t="s">
        <v>69</v>
      </c>
      <c r="AG28" s="278" t="s">
        <v>83</v>
      </c>
      <c r="AH28" s="279" t="s">
        <v>71</v>
      </c>
      <c r="AI28" s="275" t="s">
        <v>72</v>
      </c>
      <c r="AJ28" s="411"/>
      <c r="AK28" s="410"/>
      <c r="AL28" s="411"/>
      <c r="AM28" s="410"/>
    </row>
    <row r="29" spans="1:39" ht="13.5">
      <c r="A29" s="475"/>
      <c r="B29" s="24"/>
      <c r="C29" s="28"/>
      <c r="D29" s="19"/>
      <c r="E29" s="38">
        <v>1</v>
      </c>
      <c r="F29" s="38">
        <v>2</v>
      </c>
      <c r="G29" s="38">
        <v>3</v>
      </c>
      <c r="H29" s="38">
        <v>4</v>
      </c>
      <c r="I29" s="114"/>
      <c r="J29" s="68" t="s">
        <v>645</v>
      </c>
      <c r="K29" s="57" t="s">
        <v>645</v>
      </c>
      <c r="L29" s="264"/>
      <c r="M29" s="265"/>
      <c r="N29" s="265"/>
      <c r="O29" s="265"/>
      <c r="P29" s="266"/>
      <c r="Q29" s="486"/>
      <c r="R29" s="418"/>
      <c r="S29" s="418"/>
      <c r="T29" s="418"/>
      <c r="U29" s="418"/>
      <c r="V29" s="418"/>
      <c r="W29" s="418"/>
      <c r="X29" s="419"/>
      <c r="Y29" s="421"/>
      <c r="Z29" s="495"/>
      <c r="AA29" s="257"/>
      <c r="AB29" s="261"/>
      <c r="AC29" s="268"/>
      <c r="AD29" s="270"/>
      <c r="AE29" s="270"/>
      <c r="AF29" s="257"/>
      <c r="AG29" s="257"/>
      <c r="AH29" s="259"/>
      <c r="AI29" s="261"/>
      <c r="AJ29" s="409"/>
      <c r="AK29" s="407"/>
      <c r="AL29" s="409"/>
      <c r="AM29" s="407"/>
    </row>
    <row r="30" spans="1:39" ht="13.5">
      <c r="A30" s="475"/>
      <c r="B30" s="24"/>
      <c r="C30" s="28"/>
      <c r="D30" s="19"/>
      <c r="E30" s="21" t="s">
        <v>540</v>
      </c>
      <c r="F30" s="30"/>
      <c r="G30" s="30"/>
      <c r="H30" s="30"/>
      <c r="I30" s="30"/>
      <c r="J30" s="65" t="s">
        <v>57</v>
      </c>
      <c r="K30" s="53" t="s">
        <v>58</v>
      </c>
      <c r="L30" s="280" t="s">
        <v>353</v>
      </c>
      <c r="M30" s="281"/>
      <c r="N30" s="281"/>
      <c r="O30" s="281"/>
      <c r="P30" s="282"/>
      <c r="Q30" s="251"/>
      <c r="R30" s="412"/>
      <c r="S30" s="412"/>
      <c r="T30" s="412"/>
      <c r="U30" s="412"/>
      <c r="V30" s="412"/>
      <c r="W30" s="412"/>
      <c r="X30" s="413"/>
      <c r="Y30" s="431" t="s">
        <v>59</v>
      </c>
      <c r="Z30" s="494" t="s">
        <v>61</v>
      </c>
      <c r="AA30" s="278" t="s">
        <v>63</v>
      </c>
      <c r="AB30" s="275" t="s">
        <v>563</v>
      </c>
      <c r="AC30" s="283" t="s">
        <v>66</v>
      </c>
      <c r="AD30" s="277" t="s">
        <v>67</v>
      </c>
      <c r="AE30" s="277" t="s">
        <v>82</v>
      </c>
      <c r="AF30" s="278" t="s">
        <v>69</v>
      </c>
      <c r="AG30" s="278" t="s">
        <v>83</v>
      </c>
      <c r="AH30" s="279" t="s">
        <v>71</v>
      </c>
      <c r="AI30" s="275" t="s">
        <v>72</v>
      </c>
      <c r="AJ30" s="411"/>
      <c r="AK30" s="410"/>
      <c r="AL30" s="411"/>
      <c r="AM30" s="410"/>
    </row>
    <row r="31" spans="1:39" ht="13.5">
      <c r="A31" s="475"/>
      <c r="B31" s="24"/>
      <c r="C31" s="28"/>
      <c r="D31" s="19"/>
      <c r="E31" s="24" t="s">
        <v>344</v>
      </c>
      <c r="F31" s="28"/>
      <c r="G31" s="28"/>
      <c r="H31" s="28"/>
      <c r="I31" s="49"/>
      <c r="J31" s="68" t="s">
        <v>545</v>
      </c>
      <c r="K31" s="57" t="s">
        <v>545</v>
      </c>
      <c r="L31" s="264"/>
      <c r="M31" s="265"/>
      <c r="N31" s="265"/>
      <c r="O31" s="265"/>
      <c r="P31" s="266"/>
      <c r="Q31" s="486"/>
      <c r="R31" s="418"/>
      <c r="S31" s="418"/>
      <c r="T31" s="418"/>
      <c r="U31" s="418"/>
      <c r="V31" s="418"/>
      <c r="W31" s="418"/>
      <c r="X31" s="419"/>
      <c r="Y31" s="421"/>
      <c r="Z31" s="495"/>
      <c r="AA31" s="257"/>
      <c r="AB31" s="261"/>
      <c r="AC31" s="268"/>
      <c r="AD31" s="270"/>
      <c r="AE31" s="270"/>
      <c r="AF31" s="257"/>
      <c r="AG31" s="257"/>
      <c r="AH31" s="259"/>
      <c r="AI31" s="261"/>
      <c r="AJ31" s="409"/>
      <c r="AK31" s="407"/>
      <c r="AL31" s="409"/>
      <c r="AM31" s="407"/>
    </row>
    <row r="32" spans="1:39" ht="13.5" customHeight="1">
      <c r="A32" s="475"/>
      <c r="B32" s="24"/>
      <c r="C32" s="28"/>
      <c r="D32" s="19"/>
      <c r="E32" s="38">
        <v>1</v>
      </c>
      <c r="F32" s="38">
        <v>2</v>
      </c>
      <c r="G32" s="38">
        <v>3</v>
      </c>
      <c r="H32" s="38">
        <v>4</v>
      </c>
      <c r="I32" s="49"/>
      <c r="J32" s="67" t="s">
        <v>57</v>
      </c>
      <c r="K32" s="59" t="s">
        <v>58</v>
      </c>
      <c r="L32" s="284" t="s">
        <v>331</v>
      </c>
      <c r="M32" s="285"/>
      <c r="N32" s="285"/>
      <c r="O32" s="285"/>
      <c r="P32" s="286"/>
      <c r="Q32" s="245"/>
      <c r="R32" s="484"/>
      <c r="S32" s="484"/>
      <c r="T32" s="484"/>
      <c r="U32" s="484"/>
      <c r="V32" s="484"/>
      <c r="W32" s="484"/>
      <c r="X32" s="485"/>
      <c r="Y32" s="420" t="s">
        <v>332</v>
      </c>
      <c r="Z32" s="492" t="s">
        <v>333</v>
      </c>
      <c r="AA32" s="256" t="s">
        <v>334</v>
      </c>
      <c r="AB32" s="260" t="s">
        <v>335</v>
      </c>
      <c r="AC32" s="267" t="s">
        <v>66</v>
      </c>
      <c r="AD32" s="269" t="s">
        <v>67</v>
      </c>
      <c r="AE32" s="269" t="s">
        <v>82</v>
      </c>
      <c r="AF32" s="256" t="s">
        <v>69</v>
      </c>
      <c r="AG32" s="256" t="s">
        <v>83</v>
      </c>
      <c r="AH32" s="258" t="s">
        <v>71</v>
      </c>
      <c r="AI32" s="260" t="s">
        <v>72</v>
      </c>
      <c r="AJ32" s="408"/>
      <c r="AK32" s="406"/>
      <c r="AL32" s="408"/>
      <c r="AM32" s="406"/>
    </row>
    <row r="33" spans="1:39" ht="13.5">
      <c r="A33" s="475"/>
      <c r="B33" s="24"/>
      <c r="C33" s="28"/>
      <c r="D33" s="19"/>
      <c r="E33" s="38"/>
      <c r="F33" s="38"/>
      <c r="G33" s="38"/>
      <c r="H33" s="38"/>
      <c r="I33" s="38"/>
      <c r="J33" s="68" t="s">
        <v>645</v>
      </c>
      <c r="K33" s="57" t="s">
        <v>645</v>
      </c>
      <c r="L33" s="264"/>
      <c r="M33" s="265"/>
      <c r="N33" s="265"/>
      <c r="O33" s="265"/>
      <c r="P33" s="266"/>
      <c r="Q33" s="486"/>
      <c r="R33" s="418"/>
      <c r="S33" s="418"/>
      <c r="T33" s="418"/>
      <c r="U33" s="418"/>
      <c r="V33" s="418"/>
      <c r="W33" s="418"/>
      <c r="X33" s="419"/>
      <c r="Y33" s="421"/>
      <c r="Z33" s="495"/>
      <c r="AA33" s="257"/>
      <c r="AB33" s="261"/>
      <c r="AC33" s="268"/>
      <c r="AD33" s="270"/>
      <c r="AE33" s="270"/>
      <c r="AF33" s="257"/>
      <c r="AG33" s="257"/>
      <c r="AH33" s="259"/>
      <c r="AI33" s="261"/>
      <c r="AJ33" s="409"/>
      <c r="AK33" s="407"/>
      <c r="AL33" s="409"/>
      <c r="AM33" s="407"/>
    </row>
    <row r="34" spans="1:39" ht="13.5" customHeight="1">
      <c r="A34" s="475"/>
      <c r="B34" s="24"/>
      <c r="C34" s="28"/>
      <c r="D34" s="19"/>
      <c r="E34" s="24"/>
      <c r="F34" s="28"/>
      <c r="G34" s="28"/>
      <c r="H34" s="28"/>
      <c r="I34" s="49"/>
      <c r="J34" s="67" t="s">
        <v>57</v>
      </c>
      <c r="K34" s="59" t="s">
        <v>58</v>
      </c>
      <c r="L34" s="284" t="s">
        <v>354</v>
      </c>
      <c r="M34" s="285"/>
      <c r="N34" s="285"/>
      <c r="O34" s="285"/>
      <c r="P34" s="286"/>
      <c r="Q34" s="245"/>
      <c r="R34" s="484"/>
      <c r="S34" s="484"/>
      <c r="T34" s="484"/>
      <c r="U34" s="484"/>
      <c r="V34" s="484"/>
      <c r="W34" s="484"/>
      <c r="X34" s="485"/>
      <c r="Y34" s="420" t="s">
        <v>89</v>
      </c>
      <c r="Z34" s="492" t="s">
        <v>90</v>
      </c>
      <c r="AA34" s="256" t="s">
        <v>91</v>
      </c>
      <c r="AB34" s="260" t="s">
        <v>92</v>
      </c>
      <c r="AC34" s="267" t="s">
        <v>66</v>
      </c>
      <c r="AD34" s="269" t="s">
        <v>67</v>
      </c>
      <c r="AE34" s="269" t="s">
        <v>82</v>
      </c>
      <c r="AF34" s="256" t="s">
        <v>69</v>
      </c>
      <c r="AG34" s="256" t="s">
        <v>83</v>
      </c>
      <c r="AH34" s="258" t="s">
        <v>71</v>
      </c>
      <c r="AI34" s="260" t="s">
        <v>72</v>
      </c>
      <c r="AJ34" s="408"/>
      <c r="AK34" s="406"/>
      <c r="AL34" s="408"/>
      <c r="AM34" s="406"/>
    </row>
    <row r="35" spans="1:39" ht="13.5">
      <c r="A35" s="475"/>
      <c r="B35" s="24"/>
      <c r="C35" s="28"/>
      <c r="D35" s="19"/>
      <c r="E35" s="38"/>
      <c r="F35" s="38"/>
      <c r="G35" s="38"/>
      <c r="H35" s="38"/>
      <c r="I35" s="38"/>
      <c r="J35" s="68" t="s">
        <v>645</v>
      </c>
      <c r="K35" s="57" t="s">
        <v>645</v>
      </c>
      <c r="L35" s="264"/>
      <c r="M35" s="265"/>
      <c r="N35" s="265"/>
      <c r="O35" s="265"/>
      <c r="P35" s="266"/>
      <c r="Q35" s="486"/>
      <c r="R35" s="418"/>
      <c r="S35" s="418"/>
      <c r="T35" s="418"/>
      <c r="U35" s="418"/>
      <c r="V35" s="418"/>
      <c r="W35" s="418"/>
      <c r="X35" s="419"/>
      <c r="Y35" s="421"/>
      <c r="Z35" s="495"/>
      <c r="AA35" s="257"/>
      <c r="AB35" s="261"/>
      <c r="AC35" s="268"/>
      <c r="AD35" s="270"/>
      <c r="AE35" s="270"/>
      <c r="AF35" s="257"/>
      <c r="AG35" s="257"/>
      <c r="AH35" s="259"/>
      <c r="AI35" s="261"/>
      <c r="AJ35" s="409"/>
      <c r="AK35" s="407"/>
      <c r="AL35" s="409"/>
      <c r="AM35" s="407"/>
    </row>
    <row r="36" spans="1:39" ht="13.5" customHeight="1">
      <c r="A36" s="475"/>
      <c r="B36" s="24"/>
      <c r="C36" s="28"/>
      <c r="D36" s="19"/>
      <c r="E36" s="38"/>
      <c r="F36" s="38"/>
      <c r="G36" s="38"/>
      <c r="H36" s="38"/>
      <c r="I36" s="38"/>
      <c r="J36" s="67" t="s">
        <v>57</v>
      </c>
      <c r="K36" s="59" t="s">
        <v>58</v>
      </c>
      <c r="L36" s="284" t="s">
        <v>355</v>
      </c>
      <c r="M36" s="285"/>
      <c r="N36" s="285"/>
      <c r="O36" s="285"/>
      <c r="P36" s="286"/>
      <c r="Q36" s="245"/>
      <c r="R36" s="484"/>
      <c r="S36" s="484"/>
      <c r="T36" s="484"/>
      <c r="U36" s="484"/>
      <c r="V36" s="484"/>
      <c r="W36" s="484"/>
      <c r="X36" s="485"/>
      <c r="Y36" s="420" t="s">
        <v>473</v>
      </c>
      <c r="Z36" s="492" t="s">
        <v>474</v>
      </c>
      <c r="AA36" s="256" t="s">
        <v>336</v>
      </c>
      <c r="AB36" s="260" t="s">
        <v>337</v>
      </c>
      <c r="AC36" s="267" t="s">
        <v>66</v>
      </c>
      <c r="AD36" s="269" t="s">
        <v>67</v>
      </c>
      <c r="AE36" s="269" t="s">
        <v>82</v>
      </c>
      <c r="AF36" s="256" t="s">
        <v>69</v>
      </c>
      <c r="AG36" s="256" t="s">
        <v>83</v>
      </c>
      <c r="AH36" s="258" t="s">
        <v>71</v>
      </c>
      <c r="AI36" s="260" t="s">
        <v>72</v>
      </c>
      <c r="AJ36" s="408"/>
      <c r="AK36" s="406"/>
      <c r="AL36" s="408"/>
      <c r="AM36" s="406"/>
    </row>
    <row r="37" spans="1:39" ht="13.5">
      <c r="A37" s="475"/>
      <c r="B37" s="24"/>
      <c r="C37" s="28"/>
      <c r="D37" s="19"/>
      <c r="E37" s="92"/>
      <c r="F37" s="92"/>
      <c r="G37" s="92"/>
      <c r="H37" s="92"/>
      <c r="I37" s="92"/>
      <c r="J37" s="68" t="s">
        <v>645</v>
      </c>
      <c r="K37" s="57" t="s">
        <v>645</v>
      </c>
      <c r="L37" s="264"/>
      <c r="M37" s="265"/>
      <c r="N37" s="265"/>
      <c r="O37" s="265"/>
      <c r="P37" s="266"/>
      <c r="Q37" s="486"/>
      <c r="R37" s="418"/>
      <c r="S37" s="418"/>
      <c r="T37" s="418"/>
      <c r="U37" s="418"/>
      <c r="V37" s="418"/>
      <c r="W37" s="418"/>
      <c r="X37" s="419"/>
      <c r="Y37" s="421"/>
      <c r="Z37" s="495"/>
      <c r="AA37" s="257"/>
      <c r="AB37" s="261"/>
      <c r="AC37" s="268"/>
      <c r="AD37" s="270"/>
      <c r="AE37" s="270"/>
      <c r="AF37" s="257"/>
      <c r="AG37" s="257"/>
      <c r="AH37" s="259"/>
      <c r="AI37" s="261"/>
      <c r="AJ37" s="409"/>
      <c r="AK37" s="407"/>
      <c r="AL37" s="409"/>
      <c r="AM37" s="407"/>
    </row>
    <row r="38" spans="1:39" ht="13.5">
      <c r="A38" s="475"/>
      <c r="B38" s="24"/>
      <c r="C38" s="28"/>
      <c r="D38" s="19"/>
      <c r="E38" s="92"/>
      <c r="F38" s="92"/>
      <c r="G38" s="92"/>
      <c r="H38" s="92"/>
      <c r="I38" s="92"/>
      <c r="J38" s="67" t="s">
        <v>57</v>
      </c>
      <c r="K38" s="59" t="s">
        <v>58</v>
      </c>
      <c r="L38" s="284" t="s">
        <v>356</v>
      </c>
      <c r="M38" s="285"/>
      <c r="N38" s="285"/>
      <c r="O38" s="285"/>
      <c r="P38" s="286"/>
      <c r="Q38" s="245"/>
      <c r="R38" s="484"/>
      <c r="S38" s="484"/>
      <c r="T38" s="484"/>
      <c r="U38" s="484"/>
      <c r="V38" s="484"/>
      <c r="W38" s="484"/>
      <c r="X38" s="485"/>
      <c r="Y38" s="420" t="s">
        <v>84</v>
      </c>
      <c r="Z38" s="492" t="s">
        <v>85</v>
      </c>
      <c r="AA38" s="256" t="s">
        <v>86</v>
      </c>
      <c r="AB38" s="260" t="s">
        <v>87</v>
      </c>
      <c r="AC38" s="267" t="s">
        <v>66</v>
      </c>
      <c r="AD38" s="269" t="s">
        <v>67</v>
      </c>
      <c r="AE38" s="269" t="s">
        <v>82</v>
      </c>
      <c r="AF38" s="256" t="s">
        <v>69</v>
      </c>
      <c r="AG38" s="256" t="s">
        <v>83</v>
      </c>
      <c r="AH38" s="258" t="s">
        <v>71</v>
      </c>
      <c r="AI38" s="260" t="s">
        <v>72</v>
      </c>
      <c r="AJ38" s="408"/>
      <c r="AK38" s="406"/>
      <c r="AL38" s="408"/>
      <c r="AM38" s="406"/>
    </row>
    <row r="39" spans="1:39" ht="13.5">
      <c r="A39" s="475"/>
      <c r="B39" s="24"/>
      <c r="C39" s="28"/>
      <c r="D39" s="19"/>
      <c r="E39" s="92"/>
      <c r="F39" s="92"/>
      <c r="G39" s="92"/>
      <c r="H39" s="92"/>
      <c r="I39" s="92"/>
      <c r="J39" s="68" t="s">
        <v>645</v>
      </c>
      <c r="K39" s="57" t="s">
        <v>645</v>
      </c>
      <c r="L39" s="264"/>
      <c r="M39" s="265"/>
      <c r="N39" s="265"/>
      <c r="O39" s="265"/>
      <c r="P39" s="266"/>
      <c r="Q39" s="414"/>
      <c r="R39" s="415"/>
      <c r="S39" s="415"/>
      <c r="T39" s="415"/>
      <c r="U39" s="415"/>
      <c r="V39" s="415"/>
      <c r="W39" s="415"/>
      <c r="X39" s="416"/>
      <c r="Y39" s="421"/>
      <c r="Z39" s="495"/>
      <c r="AA39" s="257"/>
      <c r="AB39" s="261"/>
      <c r="AC39" s="268"/>
      <c r="AD39" s="270"/>
      <c r="AE39" s="270"/>
      <c r="AF39" s="257"/>
      <c r="AG39" s="257"/>
      <c r="AH39" s="259"/>
      <c r="AI39" s="261"/>
      <c r="AJ39" s="409"/>
      <c r="AK39" s="407"/>
      <c r="AL39" s="409"/>
      <c r="AM39" s="407"/>
    </row>
    <row r="40" spans="1:39" ht="13.5" customHeight="1">
      <c r="A40" s="475"/>
      <c r="B40" s="24"/>
      <c r="C40" s="28"/>
      <c r="D40" s="19"/>
      <c r="E40" s="92"/>
      <c r="F40" s="92"/>
      <c r="G40" s="92"/>
      <c r="H40" s="92"/>
      <c r="I40" s="92"/>
      <c r="J40" s="67" t="s">
        <v>57</v>
      </c>
      <c r="K40" s="59" t="s">
        <v>58</v>
      </c>
      <c r="L40" s="284" t="s">
        <v>357</v>
      </c>
      <c r="M40" s="285"/>
      <c r="N40" s="285"/>
      <c r="O40" s="285"/>
      <c r="P40" s="286"/>
      <c r="Q40" s="245"/>
      <c r="R40" s="484"/>
      <c r="S40" s="484"/>
      <c r="T40" s="484"/>
      <c r="U40" s="484"/>
      <c r="V40" s="484"/>
      <c r="W40" s="484"/>
      <c r="X40" s="485"/>
      <c r="Y40" s="420" t="s">
        <v>122</v>
      </c>
      <c r="Z40" s="492" t="s">
        <v>123</v>
      </c>
      <c r="AA40" s="256" t="s">
        <v>124</v>
      </c>
      <c r="AB40" s="260" t="s">
        <v>125</v>
      </c>
      <c r="AC40" s="267" t="s">
        <v>66</v>
      </c>
      <c r="AD40" s="269" t="s">
        <v>67</v>
      </c>
      <c r="AE40" s="269" t="s">
        <v>82</v>
      </c>
      <c r="AF40" s="256" t="s">
        <v>69</v>
      </c>
      <c r="AG40" s="256" t="s">
        <v>83</v>
      </c>
      <c r="AH40" s="258" t="s">
        <v>71</v>
      </c>
      <c r="AI40" s="260" t="s">
        <v>72</v>
      </c>
      <c r="AJ40" s="408"/>
      <c r="AK40" s="406"/>
      <c r="AL40" s="408"/>
      <c r="AM40" s="406"/>
    </row>
    <row r="41" spans="1:39" ht="13.5">
      <c r="A41" s="475"/>
      <c r="B41" s="24"/>
      <c r="C41" s="28"/>
      <c r="D41" s="19"/>
      <c r="E41" s="92"/>
      <c r="F41" s="92"/>
      <c r="G41" s="92"/>
      <c r="H41" s="92"/>
      <c r="I41" s="92"/>
      <c r="J41" s="68" t="s">
        <v>645</v>
      </c>
      <c r="K41" s="57" t="s">
        <v>645</v>
      </c>
      <c r="L41" s="264"/>
      <c r="M41" s="265"/>
      <c r="N41" s="265"/>
      <c r="O41" s="265"/>
      <c r="P41" s="266"/>
      <c r="Q41" s="414"/>
      <c r="R41" s="415"/>
      <c r="S41" s="415"/>
      <c r="T41" s="415"/>
      <c r="U41" s="415"/>
      <c r="V41" s="415"/>
      <c r="W41" s="415"/>
      <c r="X41" s="416"/>
      <c r="Y41" s="421"/>
      <c r="Z41" s="495"/>
      <c r="AA41" s="257"/>
      <c r="AB41" s="261"/>
      <c r="AC41" s="268"/>
      <c r="AD41" s="270"/>
      <c r="AE41" s="270"/>
      <c r="AF41" s="257"/>
      <c r="AG41" s="257"/>
      <c r="AH41" s="259"/>
      <c r="AI41" s="261"/>
      <c r="AJ41" s="409"/>
      <c r="AK41" s="407"/>
      <c r="AL41" s="409"/>
      <c r="AM41" s="407"/>
    </row>
    <row r="42" spans="1:39" ht="13.5">
      <c r="A42" s="475"/>
      <c r="B42" s="24"/>
      <c r="C42" s="28"/>
      <c r="D42" s="19"/>
      <c r="E42" s="92"/>
      <c r="F42" s="92"/>
      <c r="G42" s="92"/>
      <c r="H42" s="92"/>
      <c r="I42" s="92"/>
      <c r="J42" s="67" t="s">
        <v>57</v>
      </c>
      <c r="K42" s="59" t="s">
        <v>58</v>
      </c>
      <c r="L42" s="284" t="s">
        <v>358</v>
      </c>
      <c r="M42" s="285"/>
      <c r="N42" s="285"/>
      <c r="O42" s="285"/>
      <c r="P42" s="286"/>
      <c r="Q42" s="245"/>
      <c r="R42" s="484"/>
      <c r="S42" s="484"/>
      <c r="T42" s="484"/>
      <c r="U42" s="484"/>
      <c r="V42" s="484"/>
      <c r="W42" s="484"/>
      <c r="X42" s="485"/>
      <c r="Y42" s="420" t="s">
        <v>135</v>
      </c>
      <c r="Z42" s="492" t="s">
        <v>136</v>
      </c>
      <c r="AA42" s="256" t="s">
        <v>137</v>
      </c>
      <c r="AB42" s="260" t="s">
        <v>138</v>
      </c>
      <c r="AC42" s="267" t="s">
        <v>66</v>
      </c>
      <c r="AD42" s="269" t="s">
        <v>67</v>
      </c>
      <c r="AE42" s="269" t="s">
        <v>82</v>
      </c>
      <c r="AF42" s="256" t="s">
        <v>69</v>
      </c>
      <c r="AG42" s="256" t="s">
        <v>83</v>
      </c>
      <c r="AH42" s="258" t="s">
        <v>71</v>
      </c>
      <c r="AI42" s="260" t="s">
        <v>72</v>
      </c>
      <c r="AJ42" s="408"/>
      <c r="AK42" s="406"/>
      <c r="AL42" s="408"/>
      <c r="AM42" s="406"/>
    </row>
    <row r="43" spans="1:39" ht="13.5">
      <c r="A43" s="475"/>
      <c r="B43" s="24"/>
      <c r="C43" s="28"/>
      <c r="D43" s="19"/>
      <c r="E43" s="92"/>
      <c r="F43" s="92"/>
      <c r="G43" s="92"/>
      <c r="H43" s="92"/>
      <c r="I43" s="92"/>
      <c r="J43" s="68" t="s">
        <v>645</v>
      </c>
      <c r="K43" s="57" t="s">
        <v>645</v>
      </c>
      <c r="L43" s="264"/>
      <c r="M43" s="265"/>
      <c r="N43" s="265"/>
      <c r="O43" s="265"/>
      <c r="P43" s="266"/>
      <c r="Q43" s="414"/>
      <c r="R43" s="415"/>
      <c r="S43" s="415"/>
      <c r="T43" s="415"/>
      <c r="U43" s="415"/>
      <c r="V43" s="415"/>
      <c r="W43" s="415"/>
      <c r="X43" s="416"/>
      <c r="Y43" s="421"/>
      <c r="Z43" s="495"/>
      <c r="AA43" s="257"/>
      <c r="AB43" s="261"/>
      <c r="AC43" s="268"/>
      <c r="AD43" s="270"/>
      <c r="AE43" s="270"/>
      <c r="AF43" s="257"/>
      <c r="AG43" s="257"/>
      <c r="AH43" s="259"/>
      <c r="AI43" s="261"/>
      <c r="AJ43" s="409"/>
      <c r="AK43" s="407"/>
      <c r="AL43" s="409"/>
      <c r="AM43" s="407"/>
    </row>
    <row r="44" spans="1:39" ht="13.5" customHeight="1">
      <c r="A44" s="475"/>
      <c r="B44" s="24"/>
      <c r="C44" s="28"/>
      <c r="D44" s="19"/>
      <c r="E44" s="92"/>
      <c r="F44" s="92"/>
      <c r="G44" s="92"/>
      <c r="H44" s="92"/>
      <c r="I44" s="92"/>
      <c r="J44" s="67" t="s">
        <v>57</v>
      </c>
      <c r="K44" s="59" t="s">
        <v>58</v>
      </c>
      <c r="L44" s="284" t="s">
        <v>338</v>
      </c>
      <c r="M44" s="285"/>
      <c r="N44" s="285"/>
      <c r="O44" s="285"/>
      <c r="P44" s="286"/>
      <c r="Q44" s="245"/>
      <c r="R44" s="484"/>
      <c r="S44" s="484"/>
      <c r="T44" s="484"/>
      <c r="U44" s="484"/>
      <c r="V44" s="484"/>
      <c r="W44" s="484"/>
      <c r="X44" s="485"/>
      <c r="Y44" s="420" t="s">
        <v>59</v>
      </c>
      <c r="Z44" s="492" t="s">
        <v>61</v>
      </c>
      <c r="AA44" s="256" t="s">
        <v>63</v>
      </c>
      <c r="AB44" s="260" t="s">
        <v>563</v>
      </c>
      <c r="AC44" s="267" t="s">
        <v>66</v>
      </c>
      <c r="AD44" s="269" t="s">
        <v>67</v>
      </c>
      <c r="AE44" s="269" t="s">
        <v>82</v>
      </c>
      <c r="AF44" s="256" t="s">
        <v>69</v>
      </c>
      <c r="AG44" s="256" t="s">
        <v>83</v>
      </c>
      <c r="AH44" s="258" t="s">
        <v>71</v>
      </c>
      <c r="AI44" s="260" t="s">
        <v>72</v>
      </c>
      <c r="AJ44" s="408"/>
      <c r="AK44" s="406"/>
      <c r="AL44" s="408"/>
      <c r="AM44" s="406"/>
    </row>
    <row r="45" spans="1:39" ht="13.5">
      <c r="A45" s="475"/>
      <c r="B45" s="24"/>
      <c r="C45" s="28"/>
      <c r="D45" s="19"/>
      <c r="E45" s="92"/>
      <c r="F45" s="92"/>
      <c r="G45" s="92"/>
      <c r="H45" s="92"/>
      <c r="I45" s="92"/>
      <c r="J45" s="68" t="s">
        <v>645</v>
      </c>
      <c r="K45" s="57" t="s">
        <v>645</v>
      </c>
      <c r="L45" s="264"/>
      <c r="M45" s="265"/>
      <c r="N45" s="265"/>
      <c r="O45" s="265"/>
      <c r="P45" s="266"/>
      <c r="Q45" s="486"/>
      <c r="R45" s="418"/>
      <c r="S45" s="418"/>
      <c r="T45" s="418"/>
      <c r="U45" s="418"/>
      <c r="V45" s="418"/>
      <c r="W45" s="418"/>
      <c r="X45" s="419"/>
      <c r="Y45" s="421"/>
      <c r="Z45" s="495"/>
      <c r="AA45" s="257"/>
      <c r="AB45" s="261"/>
      <c r="AC45" s="268"/>
      <c r="AD45" s="270"/>
      <c r="AE45" s="270"/>
      <c r="AF45" s="257"/>
      <c r="AG45" s="257"/>
      <c r="AH45" s="259"/>
      <c r="AI45" s="261"/>
      <c r="AJ45" s="409"/>
      <c r="AK45" s="407"/>
      <c r="AL45" s="409"/>
      <c r="AM45" s="407"/>
    </row>
    <row r="46" spans="1:39" ht="13.5" customHeight="1">
      <c r="A46" s="475"/>
      <c r="B46" s="24"/>
      <c r="C46" s="28"/>
      <c r="D46" s="19"/>
      <c r="E46" s="94"/>
      <c r="F46" s="92"/>
      <c r="G46" s="92"/>
      <c r="H46" s="92"/>
      <c r="I46" s="92"/>
      <c r="J46" s="67" t="s">
        <v>57</v>
      </c>
      <c r="K46" s="59" t="s">
        <v>58</v>
      </c>
      <c r="L46" s="284" t="s">
        <v>359</v>
      </c>
      <c r="M46" s="285"/>
      <c r="N46" s="285"/>
      <c r="O46" s="285"/>
      <c r="P46" s="286"/>
      <c r="Q46" s="245"/>
      <c r="R46" s="484"/>
      <c r="S46" s="484"/>
      <c r="T46" s="484"/>
      <c r="U46" s="484"/>
      <c r="V46" s="484"/>
      <c r="W46" s="484"/>
      <c r="X46" s="485"/>
      <c r="Y46" s="420" t="s">
        <v>203</v>
      </c>
      <c r="Z46" s="492" t="s">
        <v>204</v>
      </c>
      <c r="AA46" s="256" t="s">
        <v>205</v>
      </c>
      <c r="AB46" s="260" t="s">
        <v>206</v>
      </c>
      <c r="AC46" s="267" t="s">
        <v>66</v>
      </c>
      <c r="AD46" s="269" t="s">
        <v>67</v>
      </c>
      <c r="AE46" s="269" t="s">
        <v>82</v>
      </c>
      <c r="AF46" s="256" t="s">
        <v>69</v>
      </c>
      <c r="AG46" s="256" t="s">
        <v>83</v>
      </c>
      <c r="AH46" s="258" t="s">
        <v>71</v>
      </c>
      <c r="AI46" s="260" t="s">
        <v>72</v>
      </c>
      <c r="AJ46" s="408"/>
      <c r="AK46" s="406"/>
      <c r="AL46" s="408"/>
      <c r="AM46" s="406"/>
    </row>
    <row r="47" spans="1:39" ht="13.5">
      <c r="A47" s="475"/>
      <c r="B47" s="24"/>
      <c r="C47" s="28"/>
      <c r="D47" s="19"/>
      <c r="E47" s="113"/>
      <c r="F47" s="92"/>
      <c r="G47" s="92"/>
      <c r="H47" s="92"/>
      <c r="I47" s="92"/>
      <c r="J47" s="68" t="s">
        <v>645</v>
      </c>
      <c r="K47" s="57" t="s">
        <v>645</v>
      </c>
      <c r="L47" s="264"/>
      <c r="M47" s="265"/>
      <c r="N47" s="265"/>
      <c r="O47" s="265"/>
      <c r="P47" s="266"/>
      <c r="Q47" s="486"/>
      <c r="R47" s="418"/>
      <c r="S47" s="418"/>
      <c r="T47" s="418"/>
      <c r="U47" s="418"/>
      <c r="V47" s="418"/>
      <c r="W47" s="418"/>
      <c r="X47" s="419"/>
      <c r="Y47" s="421"/>
      <c r="Z47" s="495"/>
      <c r="AA47" s="257"/>
      <c r="AB47" s="261"/>
      <c r="AC47" s="268"/>
      <c r="AD47" s="270"/>
      <c r="AE47" s="270"/>
      <c r="AF47" s="257"/>
      <c r="AG47" s="257"/>
      <c r="AH47" s="259"/>
      <c r="AI47" s="261"/>
      <c r="AJ47" s="409"/>
      <c r="AK47" s="407"/>
      <c r="AL47" s="409"/>
      <c r="AM47" s="407"/>
    </row>
    <row r="48" spans="1:39" ht="13.5" customHeight="1">
      <c r="A48" s="311"/>
      <c r="B48" s="24"/>
      <c r="C48" s="28"/>
      <c r="D48" s="19"/>
      <c r="E48" s="21" t="s">
        <v>541</v>
      </c>
      <c r="F48" s="30"/>
      <c r="G48" s="30"/>
      <c r="H48" s="30"/>
      <c r="I48" s="52"/>
      <c r="J48" s="65" t="s">
        <v>57</v>
      </c>
      <c r="K48" s="53" t="s">
        <v>58</v>
      </c>
      <c r="L48" s="280" t="s">
        <v>360</v>
      </c>
      <c r="M48" s="281"/>
      <c r="N48" s="281"/>
      <c r="O48" s="281"/>
      <c r="P48" s="282"/>
      <c r="Q48" s="251"/>
      <c r="R48" s="412"/>
      <c r="S48" s="412"/>
      <c r="T48" s="412"/>
      <c r="U48" s="412"/>
      <c r="V48" s="412"/>
      <c r="W48" s="412"/>
      <c r="X48" s="413"/>
      <c r="Y48" s="431" t="s">
        <v>84</v>
      </c>
      <c r="Z48" s="494" t="s">
        <v>85</v>
      </c>
      <c r="AA48" s="278" t="s">
        <v>86</v>
      </c>
      <c r="AB48" s="275" t="s">
        <v>87</v>
      </c>
      <c r="AC48" s="283" t="s">
        <v>66</v>
      </c>
      <c r="AD48" s="277" t="s">
        <v>67</v>
      </c>
      <c r="AE48" s="277" t="s">
        <v>82</v>
      </c>
      <c r="AF48" s="278" t="s">
        <v>69</v>
      </c>
      <c r="AG48" s="278" t="s">
        <v>83</v>
      </c>
      <c r="AH48" s="279" t="s">
        <v>71</v>
      </c>
      <c r="AI48" s="275" t="s">
        <v>72</v>
      </c>
      <c r="AJ48" s="411"/>
      <c r="AK48" s="410"/>
      <c r="AL48" s="411"/>
      <c r="AM48" s="410"/>
    </row>
    <row r="49" spans="1:39" ht="13.5">
      <c r="A49" s="311"/>
      <c r="B49" s="24"/>
      <c r="C49" s="28"/>
      <c r="D49" s="19"/>
      <c r="E49" s="24">
        <v>1</v>
      </c>
      <c r="F49" s="28">
        <v>2</v>
      </c>
      <c r="G49" s="28">
        <v>3</v>
      </c>
      <c r="H49" s="28">
        <v>4</v>
      </c>
      <c r="I49" s="28"/>
      <c r="J49" s="68" t="s">
        <v>645</v>
      </c>
      <c r="K49" s="57" t="s">
        <v>645</v>
      </c>
      <c r="L49" s="264"/>
      <c r="M49" s="265"/>
      <c r="N49" s="265"/>
      <c r="O49" s="265"/>
      <c r="P49" s="266"/>
      <c r="Q49" s="486"/>
      <c r="R49" s="418"/>
      <c r="S49" s="418"/>
      <c r="T49" s="418"/>
      <c r="U49" s="418"/>
      <c r="V49" s="418"/>
      <c r="W49" s="418"/>
      <c r="X49" s="419"/>
      <c r="Y49" s="421"/>
      <c r="Z49" s="495"/>
      <c r="AA49" s="257"/>
      <c r="AB49" s="261"/>
      <c r="AC49" s="268"/>
      <c r="AD49" s="270"/>
      <c r="AE49" s="270"/>
      <c r="AF49" s="257"/>
      <c r="AG49" s="257"/>
      <c r="AH49" s="259"/>
      <c r="AI49" s="261"/>
      <c r="AJ49" s="409"/>
      <c r="AK49" s="407"/>
      <c r="AL49" s="409"/>
      <c r="AM49" s="407"/>
    </row>
    <row r="50" spans="1:39" ht="13.5" customHeight="1">
      <c r="A50" s="311"/>
      <c r="B50" s="24"/>
      <c r="C50" s="28"/>
      <c r="D50" s="19"/>
      <c r="E50" s="28"/>
      <c r="F50" s="28"/>
      <c r="G50" s="28"/>
      <c r="H50" s="28"/>
      <c r="I50" s="28"/>
      <c r="J50" s="67" t="s">
        <v>57</v>
      </c>
      <c r="K50" s="59" t="s">
        <v>58</v>
      </c>
      <c r="L50" s="284" t="s">
        <v>339</v>
      </c>
      <c r="M50" s="285"/>
      <c r="N50" s="285"/>
      <c r="O50" s="285"/>
      <c r="P50" s="286"/>
      <c r="Q50" s="245"/>
      <c r="R50" s="484"/>
      <c r="S50" s="484"/>
      <c r="T50" s="484"/>
      <c r="U50" s="484"/>
      <c r="V50" s="484"/>
      <c r="W50" s="484"/>
      <c r="X50" s="485"/>
      <c r="Y50" s="420" t="s">
        <v>187</v>
      </c>
      <c r="Z50" s="492" t="s">
        <v>188</v>
      </c>
      <c r="AA50" s="256" t="s">
        <v>189</v>
      </c>
      <c r="AB50" s="260" t="s">
        <v>190</v>
      </c>
      <c r="AC50" s="267" t="s">
        <v>66</v>
      </c>
      <c r="AD50" s="269" t="s">
        <v>67</v>
      </c>
      <c r="AE50" s="269" t="s">
        <v>82</v>
      </c>
      <c r="AF50" s="256" t="s">
        <v>69</v>
      </c>
      <c r="AG50" s="256" t="s">
        <v>83</v>
      </c>
      <c r="AH50" s="258" t="s">
        <v>71</v>
      </c>
      <c r="AI50" s="260" t="s">
        <v>72</v>
      </c>
      <c r="AJ50" s="408"/>
      <c r="AK50" s="406"/>
      <c r="AL50" s="408"/>
      <c r="AM50" s="406"/>
    </row>
    <row r="51" spans="1:39" ht="13.5">
      <c r="A51" s="311"/>
      <c r="B51" s="24"/>
      <c r="C51" s="28"/>
      <c r="D51" s="19"/>
      <c r="E51" s="28"/>
      <c r="F51" s="28"/>
      <c r="G51" s="28"/>
      <c r="H51" s="28"/>
      <c r="I51" s="28"/>
      <c r="J51" s="66" t="s">
        <v>645</v>
      </c>
      <c r="K51" s="64" t="s">
        <v>645</v>
      </c>
      <c r="L51" s="271"/>
      <c r="M51" s="272"/>
      <c r="N51" s="272"/>
      <c r="O51" s="272"/>
      <c r="P51" s="273"/>
      <c r="Q51" s="486"/>
      <c r="R51" s="418"/>
      <c r="S51" s="418"/>
      <c r="T51" s="418"/>
      <c r="U51" s="418"/>
      <c r="V51" s="418"/>
      <c r="W51" s="418"/>
      <c r="X51" s="419"/>
      <c r="Y51" s="420"/>
      <c r="Z51" s="492"/>
      <c r="AA51" s="256"/>
      <c r="AB51" s="260"/>
      <c r="AC51" s="267"/>
      <c r="AD51" s="269"/>
      <c r="AE51" s="269"/>
      <c r="AF51" s="256"/>
      <c r="AG51" s="256"/>
      <c r="AH51" s="258"/>
      <c r="AI51" s="260"/>
      <c r="AJ51" s="408"/>
      <c r="AK51" s="406"/>
      <c r="AL51" s="408"/>
      <c r="AM51" s="406"/>
    </row>
    <row r="52" spans="1:39" ht="13.5" customHeight="1">
      <c r="A52" s="311"/>
      <c r="B52" s="24"/>
      <c r="C52" s="28"/>
      <c r="D52" s="19"/>
      <c r="E52" s="28"/>
      <c r="F52" s="28"/>
      <c r="G52" s="28"/>
      <c r="H52" s="28"/>
      <c r="I52" s="28"/>
      <c r="J52" s="67" t="s">
        <v>57</v>
      </c>
      <c r="K52" s="59" t="s">
        <v>58</v>
      </c>
      <c r="L52" s="264" t="s">
        <v>361</v>
      </c>
      <c r="M52" s="265"/>
      <c r="N52" s="265"/>
      <c r="O52" s="265"/>
      <c r="P52" s="266"/>
      <c r="Q52" s="245"/>
      <c r="R52" s="484"/>
      <c r="S52" s="484"/>
      <c r="T52" s="484"/>
      <c r="U52" s="484"/>
      <c r="V52" s="484"/>
      <c r="W52" s="484"/>
      <c r="X52" s="485"/>
      <c r="Y52" s="420" t="s">
        <v>74</v>
      </c>
      <c r="Z52" s="492" t="s">
        <v>76</v>
      </c>
      <c r="AA52" s="256" t="s">
        <v>78</v>
      </c>
      <c r="AB52" s="260" t="s">
        <v>80</v>
      </c>
      <c r="AC52" s="267" t="s">
        <v>66</v>
      </c>
      <c r="AD52" s="269" t="s">
        <v>67</v>
      </c>
      <c r="AE52" s="269" t="s">
        <v>82</v>
      </c>
      <c r="AF52" s="256" t="s">
        <v>69</v>
      </c>
      <c r="AG52" s="256" t="s">
        <v>83</v>
      </c>
      <c r="AH52" s="258" t="s">
        <v>71</v>
      </c>
      <c r="AI52" s="260" t="s">
        <v>72</v>
      </c>
      <c r="AJ52" s="408"/>
      <c r="AK52" s="406"/>
      <c r="AL52" s="408"/>
      <c r="AM52" s="406"/>
    </row>
    <row r="53" spans="1:39" ht="13.5">
      <c r="A53" s="311"/>
      <c r="B53" s="24"/>
      <c r="C53" s="28"/>
      <c r="D53" s="19"/>
      <c r="E53" s="28"/>
      <c r="F53" s="28"/>
      <c r="G53" s="28"/>
      <c r="H53" s="28"/>
      <c r="I53" s="28"/>
      <c r="J53" s="66" t="s">
        <v>645</v>
      </c>
      <c r="K53" s="64" t="s">
        <v>645</v>
      </c>
      <c r="L53" s="271"/>
      <c r="M53" s="272"/>
      <c r="N53" s="272"/>
      <c r="O53" s="272"/>
      <c r="P53" s="273"/>
      <c r="Q53" s="486"/>
      <c r="R53" s="418"/>
      <c r="S53" s="418"/>
      <c r="T53" s="418"/>
      <c r="U53" s="418"/>
      <c r="V53" s="418"/>
      <c r="W53" s="418"/>
      <c r="X53" s="419"/>
      <c r="Y53" s="420"/>
      <c r="Z53" s="492"/>
      <c r="AA53" s="256"/>
      <c r="AB53" s="260"/>
      <c r="AC53" s="267"/>
      <c r="AD53" s="269"/>
      <c r="AE53" s="269"/>
      <c r="AF53" s="256"/>
      <c r="AG53" s="256"/>
      <c r="AH53" s="258"/>
      <c r="AI53" s="260"/>
      <c r="AJ53" s="408"/>
      <c r="AK53" s="406"/>
      <c r="AL53" s="408"/>
      <c r="AM53" s="406"/>
    </row>
    <row r="54" spans="1:39" ht="13.5">
      <c r="A54" s="311"/>
      <c r="B54" s="24"/>
      <c r="C54" s="28"/>
      <c r="D54" s="19"/>
      <c r="E54" s="28"/>
      <c r="F54" s="28"/>
      <c r="G54" s="28"/>
      <c r="H54" s="28"/>
      <c r="I54" s="28"/>
      <c r="J54" s="67" t="s">
        <v>57</v>
      </c>
      <c r="K54" s="59" t="s">
        <v>58</v>
      </c>
      <c r="L54" s="264" t="s">
        <v>340</v>
      </c>
      <c r="M54" s="265"/>
      <c r="N54" s="265"/>
      <c r="O54" s="265"/>
      <c r="P54" s="266"/>
      <c r="Q54" s="245"/>
      <c r="R54" s="484"/>
      <c r="S54" s="484"/>
      <c r="T54" s="484"/>
      <c r="U54" s="484"/>
      <c r="V54" s="484"/>
      <c r="W54" s="484"/>
      <c r="X54" s="485"/>
      <c r="Y54" s="420" t="s">
        <v>187</v>
      </c>
      <c r="Z54" s="492" t="s">
        <v>188</v>
      </c>
      <c r="AA54" s="256" t="s">
        <v>189</v>
      </c>
      <c r="AB54" s="260" t="s">
        <v>190</v>
      </c>
      <c r="AC54" s="267" t="s">
        <v>66</v>
      </c>
      <c r="AD54" s="269" t="s">
        <v>67</v>
      </c>
      <c r="AE54" s="269" t="s">
        <v>82</v>
      </c>
      <c r="AF54" s="256" t="s">
        <v>69</v>
      </c>
      <c r="AG54" s="256" t="s">
        <v>83</v>
      </c>
      <c r="AH54" s="258" t="s">
        <v>71</v>
      </c>
      <c r="AI54" s="260" t="s">
        <v>72</v>
      </c>
      <c r="AJ54" s="408"/>
      <c r="AK54" s="406"/>
      <c r="AL54" s="408"/>
      <c r="AM54" s="406"/>
    </row>
    <row r="55" spans="1:39" ht="13.5">
      <c r="A55" s="311"/>
      <c r="B55" s="24"/>
      <c r="C55" s="28"/>
      <c r="D55" s="19"/>
      <c r="E55" s="28"/>
      <c r="F55" s="28"/>
      <c r="G55" s="28"/>
      <c r="H55" s="28"/>
      <c r="I55" s="28"/>
      <c r="J55" s="66" t="s">
        <v>645</v>
      </c>
      <c r="K55" s="64" t="s">
        <v>645</v>
      </c>
      <c r="L55" s="271"/>
      <c r="M55" s="272"/>
      <c r="N55" s="272"/>
      <c r="O55" s="272"/>
      <c r="P55" s="273"/>
      <c r="Q55" s="486"/>
      <c r="R55" s="418"/>
      <c r="S55" s="418"/>
      <c r="T55" s="418"/>
      <c r="U55" s="418"/>
      <c r="V55" s="418"/>
      <c r="W55" s="418"/>
      <c r="X55" s="419"/>
      <c r="Y55" s="420"/>
      <c r="Z55" s="492"/>
      <c r="AA55" s="256"/>
      <c r="AB55" s="260"/>
      <c r="AC55" s="267"/>
      <c r="AD55" s="269"/>
      <c r="AE55" s="269"/>
      <c r="AF55" s="256"/>
      <c r="AG55" s="256"/>
      <c r="AH55" s="258"/>
      <c r="AI55" s="260"/>
      <c r="AJ55" s="408"/>
      <c r="AK55" s="406"/>
      <c r="AL55" s="408"/>
      <c r="AM55" s="406"/>
    </row>
    <row r="56" spans="1:39" ht="13.5" customHeight="1">
      <c r="A56" s="311"/>
      <c r="B56" s="24"/>
      <c r="C56" s="28"/>
      <c r="D56" s="19"/>
      <c r="E56" s="450" t="s">
        <v>670</v>
      </c>
      <c r="F56" s="496"/>
      <c r="G56" s="496"/>
      <c r="H56" s="496"/>
      <c r="I56" s="497"/>
      <c r="J56" s="67" t="s">
        <v>57</v>
      </c>
      <c r="K56" s="59" t="s">
        <v>58</v>
      </c>
      <c r="L56" s="264" t="s">
        <v>362</v>
      </c>
      <c r="M56" s="265"/>
      <c r="N56" s="265"/>
      <c r="O56" s="265"/>
      <c r="P56" s="266"/>
      <c r="Q56" s="245"/>
      <c r="R56" s="484"/>
      <c r="S56" s="484"/>
      <c r="T56" s="484"/>
      <c r="U56" s="484"/>
      <c r="V56" s="484"/>
      <c r="W56" s="484"/>
      <c r="X56" s="485"/>
      <c r="Y56" s="420" t="s">
        <v>203</v>
      </c>
      <c r="Z56" s="492" t="s">
        <v>204</v>
      </c>
      <c r="AA56" s="256" t="s">
        <v>205</v>
      </c>
      <c r="AB56" s="260" t="s">
        <v>206</v>
      </c>
      <c r="AC56" s="267" t="s">
        <v>66</v>
      </c>
      <c r="AD56" s="269" t="s">
        <v>67</v>
      </c>
      <c r="AE56" s="269" t="s">
        <v>82</v>
      </c>
      <c r="AF56" s="256" t="s">
        <v>69</v>
      </c>
      <c r="AG56" s="256" t="s">
        <v>83</v>
      </c>
      <c r="AH56" s="258" t="s">
        <v>71</v>
      </c>
      <c r="AI56" s="260" t="s">
        <v>72</v>
      </c>
      <c r="AJ56" s="408"/>
      <c r="AK56" s="406"/>
      <c r="AL56" s="408"/>
      <c r="AM56" s="406"/>
    </row>
    <row r="57" spans="1:39" ht="14.25" thickBot="1">
      <c r="A57" s="490"/>
      <c r="B57" s="100"/>
      <c r="C57" s="39"/>
      <c r="D57" s="20"/>
      <c r="E57" s="498"/>
      <c r="F57" s="499"/>
      <c r="G57" s="499"/>
      <c r="H57" s="499"/>
      <c r="I57" s="500"/>
      <c r="J57" s="102" t="s">
        <v>645</v>
      </c>
      <c r="K57" s="98" t="s">
        <v>645</v>
      </c>
      <c r="L57" s="461"/>
      <c r="M57" s="462"/>
      <c r="N57" s="462"/>
      <c r="O57" s="462"/>
      <c r="P57" s="463"/>
      <c r="Q57" s="487"/>
      <c r="R57" s="488"/>
      <c r="S57" s="488"/>
      <c r="T57" s="488"/>
      <c r="U57" s="488"/>
      <c r="V57" s="488"/>
      <c r="W57" s="488"/>
      <c r="X57" s="489"/>
      <c r="Y57" s="491"/>
      <c r="Z57" s="493"/>
      <c r="AA57" s="458"/>
      <c r="AB57" s="460"/>
      <c r="AC57" s="467"/>
      <c r="AD57" s="468"/>
      <c r="AE57" s="468"/>
      <c r="AF57" s="458"/>
      <c r="AG57" s="458"/>
      <c r="AH57" s="459"/>
      <c r="AI57" s="460"/>
      <c r="AJ57" s="456"/>
      <c r="AK57" s="457"/>
      <c r="AL57" s="456"/>
      <c r="AM57" s="457"/>
    </row>
    <row r="58" spans="1:39" ht="13.5" customHeight="1">
      <c r="A58" s="10"/>
      <c r="B58" s="89"/>
      <c r="C58" s="89"/>
      <c r="D58" s="89"/>
      <c r="E58" s="48"/>
      <c r="F58" s="48"/>
      <c r="G58" s="48"/>
      <c r="H58" s="48"/>
      <c r="I58" s="48"/>
      <c r="J58" s="48"/>
      <c r="K58" s="48"/>
      <c r="L58" s="48"/>
      <c r="M58" s="48"/>
      <c r="N58" s="48"/>
      <c r="O58" s="48"/>
      <c r="P58" s="48"/>
      <c r="Q58" s="48"/>
      <c r="R58" s="48"/>
      <c r="S58" s="48"/>
      <c r="T58" s="48"/>
      <c r="U58" s="48"/>
      <c r="V58" s="48"/>
      <c r="W58" s="48"/>
      <c r="X58" s="48"/>
      <c r="Y58" s="48"/>
      <c r="Z58" s="48"/>
      <c r="AA58" s="1"/>
      <c r="AB58" s="1"/>
      <c r="AC58" s="1"/>
      <c r="AD58" s="1"/>
      <c r="AE58" s="1"/>
      <c r="AF58" s="1"/>
      <c r="AG58" s="1"/>
      <c r="AH58" s="1"/>
      <c r="AI58" s="1"/>
      <c r="AJ58" s="1"/>
      <c r="AK58" s="1"/>
      <c r="AL58" s="1"/>
      <c r="AM58" s="1"/>
    </row>
    <row r="59" spans="1:26" ht="13.5">
      <c r="A59" s="12"/>
      <c r="B59" s="90"/>
      <c r="C59" s="90"/>
      <c r="D59" s="90"/>
      <c r="E59" s="36"/>
      <c r="F59" s="36"/>
      <c r="G59" s="36"/>
      <c r="H59" s="36"/>
      <c r="I59" s="36"/>
      <c r="J59" s="36"/>
      <c r="K59" s="36"/>
      <c r="L59" s="36"/>
      <c r="M59" s="36"/>
      <c r="N59" s="36"/>
      <c r="O59" s="36"/>
      <c r="P59" s="36"/>
      <c r="Q59" s="36"/>
      <c r="R59" s="36"/>
      <c r="S59" s="36"/>
      <c r="T59" s="36"/>
      <c r="U59" s="36"/>
      <c r="V59" s="36"/>
      <c r="W59" s="36"/>
      <c r="X59" s="36"/>
      <c r="Y59" s="36"/>
      <c r="Z59" s="36"/>
    </row>
    <row r="60" spans="1:26" ht="13.5" customHeight="1">
      <c r="A60" s="12"/>
      <c r="B60" s="90"/>
      <c r="C60" s="90"/>
      <c r="D60" s="90"/>
      <c r="E60" s="36"/>
      <c r="F60" s="36"/>
      <c r="G60" s="36"/>
      <c r="H60" s="36"/>
      <c r="I60" s="36"/>
      <c r="J60" s="36"/>
      <c r="K60" s="36"/>
      <c r="L60" s="36"/>
      <c r="M60" s="36"/>
      <c r="N60" s="36"/>
      <c r="O60" s="36"/>
      <c r="P60" s="36"/>
      <c r="Q60" s="36"/>
      <c r="R60" s="36"/>
      <c r="S60" s="36"/>
      <c r="T60" s="36"/>
      <c r="U60" s="36"/>
      <c r="V60" s="36"/>
      <c r="W60" s="36"/>
      <c r="X60" s="36"/>
      <c r="Y60" s="36"/>
      <c r="Z60" s="36"/>
    </row>
    <row r="61" spans="1:26" ht="13.5">
      <c r="A61" s="12"/>
      <c r="B61" s="90"/>
      <c r="C61" s="90"/>
      <c r="D61" s="90"/>
      <c r="E61" s="36"/>
      <c r="F61" s="36"/>
      <c r="G61" s="36"/>
      <c r="H61" s="36"/>
      <c r="I61" s="36"/>
      <c r="J61" s="36"/>
      <c r="K61" s="36"/>
      <c r="L61" s="36"/>
      <c r="M61" s="36"/>
      <c r="N61" s="36"/>
      <c r="O61" s="36"/>
      <c r="P61" s="36"/>
      <c r="Q61" s="36"/>
      <c r="R61" s="36"/>
      <c r="S61" s="36"/>
      <c r="T61" s="36"/>
      <c r="U61" s="36"/>
      <c r="V61" s="36"/>
      <c r="W61" s="36"/>
      <c r="X61" s="36"/>
      <c r="Y61" s="36"/>
      <c r="Z61" s="36"/>
    </row>
    <row r="62" spans="1:26" ht="13.5">
      <c r="A62" s="12"/>
      <c r="B62" s="90"/>
      <c r="C62" s="90"/>
      <c r="D62" s="90"/>
      <c r="E62" s="36"/>
      <c r="F62" s="36"/>
      <c r="G62" s="36"/>
      <c r="H62" s="36"/>
      <c r="I62" s="36"/>
      <c r="J62" s="36"/>
      <c r="K62" s="36"/>
      <c r="L62" s="36"/>
      <c r="M62" s="36"/>
      <c r="N62" s="36"/>
      <c r="O62" s="36"/>
      <c r="P62" s="36"/>
      <c r="Q62" s="36"/>
      <c r="R62" s="36"/>
      <c r="S62" s="36"/>
      <c r="T62" s="36"/>
      <c r="U62" s="36"/>
      <c r="V62" s="36"/>
      <c r="W62" s="36"/>
      <c r="X62" s="36"/>
      <c r="Y62" s="36"/>
      <c r="Z62" s="36"/>
    </row>
    <row r="63" spans="1:26" ht="13.5">
      <c r="A63" s="12"/>
      <c r="B63" s="90"/>
      <c r="C63" s="90"/>
      <c r="D63" s="90"/>
      <c r="E63" s="36"/>
      <c r="F63" s="36"/>
      <c r="G63" s="36"/>
      <c r="H63" s="36"/>
      <c r="I63" s="36"/>
      <c r="J63" s="36"/>
      <c r="K63" s="36"/>
      <c r="L63" s="36"/>
      <c r="M63" s="36"/>
      <c r="N63" s="36"/>
      <c r="O63" s="36"/>
      <c r="P63" s="36"/>
      <c r="Q63" s="36"/>
      <c r="R63" s="36"/>
      <c r="S63" s="36"/>
      <c r="T63" s="36"/>
      <c r="U63" s="36"/>
      <c r="V63" s="36"/>
      <c r="W63" s="36"/>
      <c r="X63" s="36"/>
      <c r="Y63" s="36"/>
      <c r="Z63" s="36"/>
    </row>
    <row r="64" spans="1:26" ht="13.5" customHeight="1">
      <c r="A64" s="12"/>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3.5">
      <c r="A65" s="12"/>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ht="13.5" customHeight="1">
      <c r="A66" s="12"/>
    </row>
    <row r="67" ht="13.5">
      <c r="A67" s="12"/>
    </row>
  </sheetData>
  <mergeCells count="423">
    <mergeCell ref="E56:I57"/>
    <mergeCell ref="A1:T1"/>
    <mergeCell ref="A4:A11"/>
    <mergeCell ref="B4:D11"/>
    <mergeCell ref="E4:I11"/>
    <mergeCell ref="J4:X5"/>
    <mergeCell ref="L28:P29"/>
    <mergeCell ref="Q28:X29"/>
    <mergeCell ref="L20:P21"/>
    <mergeCell ref="L42:P43"/>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Y28:Y29"/>
    <mergeCell ref="Q20:X21"/>
    <mergeCell ref="Q12:X13"/>
    <mergeCell ref="Y12:Y13"/>
    <mergeCell ref="Q18:X19"/>
    <mergeCell ref="Y20:Y21"/>
    <mergeCell ref="Z12:Z13"/>
    <mergeCell ref="AA12:AA13"/>
    <mergeCell ref="AB12:AB13"/>
    <mergeCell ref="AC12:AC13"/>
    <mergeCell ref="AI12:AI13"/>
    <mergeCell ref="AJ12:AJ13"/>
    <mergeCell ref="AK12:AK13"/>
    <mergeCell ref="AD12:AD13"/>
    <mergeCell ref="AE12:AE13"/>
    <mergeCell ref="AF12:AF13"/>
    <mergeCell ref="AG12:AG13"/>
    <mergeCell ref="AL12:AL13"/>
    <mergeCell ref="AM12:AM13"/>
    <mergeCell ref="L14:P15"/>
    <mergeCell ref="Y14:Y15"/>
    <mergeCell ref="Z14:Z15"/>
    <mergeCell ref="AA14:AA15"/>
    <mergeCell ref="AB14:AB15"/>
    <mergeCell ref="AC14:AC15"/>
    <mergeCell ref="AD14:AD15"/>
    <mergeCell ref="AH12:AH13"/>
    <mergeCell ref="AJ14:AJ15"/>
    <mergeCell ref="AK14:AK15"/>
    <mergeCell ref="AL14:AL15"/>
    <mergeCell ref="AE14:AE15"/>
    <mergeCell ref="AF14:AF15"/>
    <mergeCell ref="AG14:AG15"/>
    <mergeCell ref="AH14:AH15"/>
    <mergeCell ref="AM14:AM15"/>
    <mergeCell ref="L16:P17"/>
    <mergeCell ref="Q16:X17"/>
    <mergeCell ref="Y16:Y17"/>
    <mergeCell ref="Z16:Z17"/>
    <mergeCell ref="AA16:AA17"/>
    <mergeCell ref="AB16:AB17"/>
    <mergeCell ref="AC16:AC17"/>
    <mergeCell ref="AD16:AD17"/>
    <mergeCell ref="AI14:AI15"/>
    <mergeCell ref="AJ16:AJ17"/>
    <mergeCell ref="AK16:AK17"/>
    <mergeCell ref="AL16:AL17"/>
    <mergeCell ref="AE16:AE17"/>
    <mergeCell ref="AF16:AF17"/>
    <mergeCell ref="AG16:AG17"/>
    <mergeCell ref="AH16:AH17"/>
    <mergeCell ref="AM16:AM17"/>
    <mergeCell ref="L18:P19"/>
    <mergeCell ref="Y18:Y19"/>
    <mergeCell ref="Z18:Z19"/>
    <mergeCell ref="AA18:AA19"/>
    <mergeCell ref="AB18:AB19"/>
    <mergeCell ref="AC18:AC19"/>
    <mergeCell ref="AD18:AD19"/>
    <mergeCell ref="AE18:AE19"/>
    <mergeCell ref="AI16:AI17"/>
    <mergeCell ref="AF18:AF19"/>
    <mergeCell ref="AG18:AG19"/>
    <mergeCell ref="AH18:AH19"/>
    <mergeCell ref="AI18:AI19"/>
    <mergeCell ref="AJ18:AJ19"/>
    <mergeCell ref="AK18:AK19"/>
    <mergeCell ref="AL18:AL19"/>
    <mergeCell ref="AM18:AM19"/>
    <mergeCell ref="Z20:Z21"/>
    <mergeCell ref="AA20:AA21"/>
    <mergeCell ref="AB20:AB21"/>
    <mergeCell ref="AC20:AC21"/>
    <mergeCell ref="AI20:AI21"/>
    <mergeCell ref="AJ20:AJ21"/>
    <mergeCell ref="AK20:AK21"/>
    <mergeCell ref="AD20:AD21"/>
    <mergeCell ref="AE20:AE21"/>
    <mergeCell ref="AF20:AF21"/>
    <mergeCell ref="AG20:AG21"/>
    <mergeCell ref="AL20:AL21"/>
    <mergeCell ref="AM20:AM21"/>
    <mergeCell ref="L22:P23"/>
    <mergeCell ref="Y22:Y23"/>
    <mergeCell ref="Z22:Z23"/>
    <mergeCell ref="AA22:AA23"/>
    <mergeCell ref="AB22:AB23"/>
    <mergeCell ref="AC22:AC23"/>
    <mergeCell ref="AD22:AD23"/>
    <mergeCell ref="AH20:AH21"/>
    <mergeCell ref="AJ22:AJ23"/>
    <mergeCell ref="AK22:AK23"/>
    <mergeCell ref="AL22:AL23"/>
    <mergeCell ref="AE22:AE23"/>
    <mergeCell ref="AF22:AF23"/>
    <mergeCell ref="AG22:AG23"/>
    <mergeCell ref="AH22:AH23"/>
    <mergeCell ref="AM22:AM23"/>
    <mergeCell ref="L24:P25"/>
    <mergeCell ref="Q24:X25"/>
    <mergeCell ref="Y24:Y25"/>
    <mergeCell ref="Z24:Z25"/>
    <mergeCell ref="AA24:AA25"/>
    <mergeCell ref="AB24:AB25"/>
    <mergeCell ref="AC24:AC25"/>
    <mergeCell ref="AD24:AD25"/>
    <mergeCell ref="AI22:AI23"/>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L32:P33"/>
    <mergeCell ref="Q32:X33"/>
    <mergeCell ref="Y32:Y33"/>
    <mergeCell ref="Z32:Z33"/>
    <mergeCell ref="AA32:AA33"/>
    <mergeCell ref="AB32:AB33"/>
    <mergeCell ref="AC32:AC33"/>
    <mergeCell ref="AD32:AD33"/>
    <mergeCell ref="AJ32:AJ33"/>
    <mergeCell ref="AK32:AK33"/>
    <mergeCell ref="AL32:AL33"/>
    <mergeCell ref="AE32:AE33"/>
    <mergeCell ref="AF32:AF33"/>
    <mergeCell ref="AG32:AG33"/>
    <mergeCell ref="AH32:AH33"/>
    <mergeCell ref="AM32:AM33"/>
    <mergeCell ref="L34:P35"/>
    <mergeCell ref="Y34:Y35"/>
    <mergeCell ref="Z34:Z35"/>
    <mergeCell ref="AA34:AA35"/>
    <mergeCell ref="AB34:AB35"/>
    <mergeCell ref="AC34:AC35"/>
    <mergeCell ref="AD34:AD35"/>
    <mergeCell ref="AE34:AE35"/>
    <mergeCell ref="AI32:AI33"/>
    <mergeCell ref="AL34:AL35"/>
    <mergeCell ref="AM34:AM35"/>
    <mergeCell ref="AF34:AF35"/>
    <mergeCell ref="AG34:AG35"/>
    <mergeCell ref="AH34:AH35"/>
    <mergeCell ref="AI34:AI35"/>
    <mergeCell ref="Y36:Y37"/>
    <mergeCell ref="Z36:Z37"/>
    <mergeCell ref="AJ34:AJ35"/>
    <mergeCell ref="AK34:AK35"/>
    <mergeCell ref="AA36:AA37"/>
    <mergeCell ref="AB36:AB37"/>
    <mergeCell ref="AC36:AC37"/>
    <mergeCell ref="AD36:AD37"/>
    <mergeCell ref="AJ36:AJ37"/>
    <mergeCell ref="AK36:AK37"/>
    <mergeCell ref="AL36:AL37"/>
    <mergeCell ref="AE36:AE37"/>
    <mergeCell ref="AF36:AF37"/>
    <mergeCell ref="AG36:AG37"/>
    <mergeCell ref="AH36:AH37"/>
    <mergeCell ref="AM36:AM37"/>
    <mergeCell ref="L38:P39"/>
    <mergeCell ref="Y38:Y39"/>
    <mergeCell ref="Z38:Z39"/>
    <mergeCell ref="AA38:AA39"/>
    <mergeCell ref="AB38:AB39"/>
    <mergeCell ref="AC38:AC39"/>
    <mergeCell ref="AD38:AD39"/>
    <mergeCell ref="AE38:AE39"/>
    <mergeCell ref="AI36:AI37"/>
    <mergeCell ref="AK38:AK39"/>
    <mergeCell ref="AL38:AL39"/>
    <mergeCell ref="AM38:AM39"/>
    <mergeCell ref="AF38:AF39"/>
    <mergeCell ref="AG38:AG39"/>
    <mergeCell ref="AH38:AH39"/>
    <mergeCell ref="AI38:AI39"/>
    <mergeCell ref="Y40:Y41"/>
    <mergeCell ref="AJ38:AJ39"/>
    <mergeCell ref="Z40:Z41"/>
    <mergeCell ref="AA40:AA41"/>
    <mergeCell ref="AB40:AB41"/>
    <mergeCell ref="AC40:AC41"/>
    <mergeCell ref="AI40:AI41"/>
    <mergeCell ref="AJ40:AJ41"/>
    <mergeCell ref="AD40:AD41"/>
    <mergeCell ref="AE40:AE41"/>
    <mergeCell ref="AF40:AF41"/>
    <mergeCell ref="AG40:AG41"/>
    <mergeCell ref="AL40:AL41"/>
    <mergeCell ref="AM40:AM41"/>
    <mergeCell ref="Y42:Y43"/>
    <mergeCell ref="Z42:Z43"/>
    <mergeCell ref="AA42:AA43"/>
    <mergeCell ref="AB42:AB43"/>
    <mergeCell ref="AC42:AC43"/>
    <mergeCell ref="AH40:AH41"/>
    <mergeCell ref="AK40:AK41"/>
    <mergeCell ref="AI42:AI43"/>
    <mergeCell ref="AJ42:AJ43"/>
    <mergeCell ref="AK42:AK43"/>
    <mergeCell ref="AD42:AD43"/>
    <mergeCell ref="AE42:AE43"/>
    <mergeCell ref="AF42:AF43"/>
    <mergeCell ref="AG42:AG43"/>
    <mergeCell ref="AL42:AL43"/>
    <mergeCell ref="AM42:AM43"/>
    <mergeCell ref="L44:P45"/>
    <mergeCell ref="Y44:Y45"/>
    <mergeCell ref="Z44:Z45"/>
    <mergeCell ref="AA44:AA45"/>
    <mergeCell ref="AB44:AB45"/>
    <mergeCell ref="AC44:AC45"/>
    <mergeCell ref="AD44:AD45"/>
    <mergeCell ref="AH42:AH43"/>
    <mergeCell ref="AJ44:AJ45"/>
    <mergeCell ref="AK44:AK45"/>
    <mergeCell ref="AL44:AL45"/>
    <mergeCell ref="AE44:AE45"/>
    <mergeCell ref="AF44:AF45"/>
    <mergeCell ref="AG44:AG45"/>
    <mergeCell ref="AH44:AH45"/>
    <mergeCell ref="AM44:AM45"/>
    <mergeCell ref="L46:P47"/>
    <mergeCell ref="Q46:X47"/>
    <mergeCell ref="Y46:Y47"/>
    <mergeCell ref="Z46:Z47"/>
    <mergeCell ref="AA46:AA47"/>
    <mergeCell ref="AB46:AB47"/>
    <mergeCell ref="AC46:AC47"/>
    <mergeCell ref="AD46:AD47"/>
    <mergeCell ref="AI44:AI45"/>
    <mergeCell ref="AK46:AK47"/>
    <mergeCell ref="AL46:AL47"/>
    <mergeCell ref="AE46:AE47"/>
    <mergeCell ref="AF46:AF47"/>
    <mergeCell ref="AG46:AG47"/>
    <mergeCell ref="AH46:AH47"/>
    <mergeCell ref="AM46:AM47"/>
    <mergeCell ref="L48:P49"/>
    <mergeCell ref="Y48:Y49"/>
    <mergeCell ref="Z48:Z49"/>
    <mergeCell ref="AA48:AA49"/>
    <mergeCell ref="AB48:AB49"/>
    <mergeCell ref="AC48:AC49"/>
    <mergeCell ref="AD48:AD49"/>
    <mergeCell ref="AI46:AI47"/>
    <mergeCell ref="AJ46:AJ47"/>
    <mergeCell ref="AJ48:AJ49"/>
    <mergeCell ref="AK48:AK49"/>
    <mergeCell ref="AL48:AL49"/>
    <mergeCell ref="AE48:AE49"/>
    <mergeCell ref="AF48:AF49"/>
    <mergeCell ref="AG48:AG49"/>
    <mergeCell ref="AH48:AH49"/>
    <mergeCell ref="AM48:AM49"/>
    <mergeCell ref="L50:P51"/>
    <mergeCell ref="Y50:Y51"/>
    <mergeCell ref="Z50:Z51"/>
    <mergeCell ref="AA50:AA51"/>
    <mergeCell ref="AB50:AB51"/>
    <mergeCell ref="AC50:AC51"/>
    <mergeCell ref="AD50:AD51"/>
    <mergeCell ref="AE50:AE51"/>
    <mergeCell ref="AI48:AI49"/>
    <mergeCell ref="AK50:AK51"/>
    <mergeCell ref="AL50:AL51"/>
    <mergeCell ref="AM50:AM51"/>
    <mergeCell ref="AF50:AF51"/>
    <mergeCell ref="AG50:AG51"/>
    <mergeCell ref="AH50:AH51"/>
    <mergeCell ref="AI50:AI51"/>
    <mergeCell ref="Y52:Y53"/>
    <mergeCell ref="Z52:Z53"/>
    <mergeCell ref="AJ50:AJ51"/>
    <mergeCell ref="AA52:AA53"/>
    <mergeCell ref="AB52:AB53"/>
    <mergeCell ref="AC52:AC53"/>
    <mergeCell ref="AD52:AD53"/>
    <mergeCell ref="AJ52:AJ53"/>
    <mergeCell ref="AK52:AK53"/>
    <mergeCell ref="AL52:AL53"/>
    <mergeCell ref="AE52:AE53"/>
    <mergeCell ref="AF52:AF53"/>
    <mergeCell ref="AG52:AG53"/>
    <mergeCell ref="AH52:AH53"/>
    <mergeCell ref="AM52:AM53"/>
    <mergeCell ref="L54:P55"/>
    <mergeCell ref="Y54:Y55"/>
    <mergeCell ref="Z54:Z55"/>
    <mergeCell ref="AA54:AA55"/>
    <mergeCell ref="AB54:AB55"/>
    <mergeCell ref="AC54:AC55"/>
    <mergeCell ref="AD54:AD55"/>
    <mergeCell ref="AE54:AE55"/>
    <mergeCell ref="AI52:AI53"/>
    <mergeCell ref="AK54:AK55"/>
    <mergeCell ref="AL54:AL55"/>
    <mergeCell ref="AM54:AM55"/>
    <mergeCell ref="AF54:AF55"/>
    <mergeCell ref="AG54:AG55"/>
    <mergeCell ref="AH54:AH55"/>
    <mergeCell ref="AI54:AI55"/>
    <mergeCell ref="Y56:Y57"/>
    <mergeCell ref="Z56:Z57"/>
    <mergeCell ref="AJ54:AJ55"/>
    <mergeCell ref="AA56:AA57"/>
    <mergeCell ref="AB56:AB57"/>
    <mergeCell ref="AC56:AC57"/>
    <mergeCell ref="AD56:AD57"/>
    <mergeCell ref="AE56:AE57"/>
    <mergeCell ref="AF56:AF57"/>
    <mergeCell ref="AG56:AG57"/>
    <mergeCell ref="AH56:AH57"/>
    <mergeCell ref="AM56:AM57"/>
    <mergeCell ref="AI56:AI57"/>
    <mergeCell ref="AJ56:AJ57"/>
    <mergeCell ref="AK56:AK57"/>
    <mergeCell ref="AL56:AL57"/>
    <mergeCell ref="A12:A57"/>
    <mergeCell ref="Q14:X15"/>
    <mergeCell ref="Q22:X23"/>
    <mergeCell ref="Q38:X39"/>
    <mergeCell ref="L56:P57"/>
    <mergeCell ref="L52:P53"/>
    <mergeCell ref="L40:P41"/>
    <mergeCell ref="L36:P37"/>
    <mergeCell ref="Q36:X37"/>
    <mergeCell ref="L12:P13"/>
    <mergeCell ref="Q56:X57"/>
    <mergeCell ref="Q50:X51"/>
    <mergeCell ref="Q52:X53"/>
    <mergeCell ref="Q54:X55"/>
    <mergeCell ref="Q34:X35"/>
    <mergeCell ref="Q40:X41"/>
    <mergeCell ref="Q42:X43"/>
    <mergeCell ref="Q48:X49"/>
    <mergeCell ref="Q44:X45"/>
  </mergeCells>
  <dataValidations count="1">
    <dataValidation type="list" allowBlank="1" showInputMessage="1" sqref="C14">
      <formula1>"３,２,１"</formula1>
    </dataValidation>
  </dataValidations>
  <printOptions/>
  <pageMargins left="0.75" right="0.27" top="0.4" bottom="0.36" header="0.21" footer="0.17"/>
  <pageSetup horizontalDpi="400" verticalDpi="400" orientation="portrait" paperSize="9" r:id="rId1"/>
  <headerFooter alignWithMargins="0">
    <oddFooter>&amp;R&amp;"HG丸ｺﾞｼｯｸM-PRO,標準"&amp;9公益財団法人　三重県建設技術センター</oddFooter>
  </headerFooter>
</worksheet>
</file>

<file path=xl/worksheets/sheet7.xml><?xml version="1.0" encoding="utf-8"?>
<worksheet xmlns="http://schemas.openxmlformats.org/spreadsheetml/2006/main" xmlns:r="http://schemas.openxmlformats.org/officeDocument/2006/relationships">
  <sheetPr codeName="Sheet24"/>
  <dimension ref="A1:AM67"/>
  <sheetViews>
    <sheetView workbookViewId="0" topLeftCell="A22">
      <selection activeCell="AP15" sqref="AP15"/>
    </sheetView>
  </sheetViews>
  <sheetFormatPr defaultColWidth="9.00390625" defaultRowHeight="13.5"/>
  <cols>
    <col min="1" max="1" width="2.375" style="0" customWidth="1"/>
    <col min="2" max="4" width="3.00390625" style="0" customWidth="1"/>
    <col min="5" max="9" width="2.125" style="0" customWidth="1"/>
    <col min="10"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557</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490</v>
      </c>
      <c r="C4" s="376"/>
      <c r="D4" s="377"/>
      <c r="E4" s="375" t="s">
        <v>33</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36</v>
      </c>
      <c r="K6" s="350"/>
      <c r="L6" s="355" t="s">
        <v>37</v>
      </c>
      <c r="M6" s="349"/>
      <c r="N6" s="349"/>
      <c r="O6" s="349"/>
      <c r="P6" s="350"/>
      <c r="Q6" s="355" t="s">
        <v>38</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3.5">
      <c r="A12" s="310" t="s">
        <v>389</v>
      </c>
      <c r="B12" s="22" t="s">
        <v>543</v>
      </c>
      <c r="C12" s="46"/>
      <c r="D12" s="23"/>
      <c r="E12" s="21" t="s">
        <v>544</v>
      </c>
      <c r="F12" s="30"/>
      <c r="G12" s="30"/>
      <c r="H12" s="30"/>
      <c r="I12" s="52"/>
      <c r="J12" s="65" t="s">
        <v>57</v>
      </c>
      <c r="K12" s="53" t="s">
        <v>58</v>
      </c>
      <c r="L12" s="280" t="s">
        <v>364</v>
      </c>
      <c r="M12" s="281"/>
      <c r="N12" s="281"/>
      <c r="O12" s="281"/>
      <c r="P12" s="282"/>
      <c r="Q12" s="480"/>
      <c r="R12" s="507"/>
      <c r="S12" s="507"/>
      <c r="T12" s="507"/>
      <c r="U12" s="507"/>
      <c r="V12" s="507"/>
      <c r="W12" s="507"/>
      <c r="X12" s="508"/>
      <c r="Y12" s="283" t="s">
        <v>226</v>
      </c>
      <c r="Z12" s="277" t="s">
        <v>61</v>
      </c>
      <c r="AA12" s="278" t="s">
        <v>63</v>
      </c>
      <c r="AB12" s="275" t="s">
        <v>563</v>
      </c>
      <c r="AC12" s="283" t="s">
        <v>66</v>
      </c>
      <c r="AD12" s="277" t="s">
        <v>67</v>
      </c>
      <c r="AE12" s="277" t="s">
        <v>82</v>
      </c>
      <c r="AF12" s="278" t="s">
        <v>69</v>
      </c>
      <c r="AG12" s="278" t="s">
        <v>83</v>
      </c>
      <c r="AH12" s="279" t="s">
        <v>71</v>
      </c>
      <c r="AI12" s="275" t="s">
        <v>72</v>
      </c>
      <c r="AJ12" s="411"/>
      <c r="AK12" s="410"/>
      <c r="AL12" s="411"/>
      <c r="AM12" s="410"/>
    </row>
    <row r="13" spans="1:39" ht="13.5">
      <c r="A13" s="311"/>
      <c r="B13" s="24" t="s">
        <v>489</v>
      </c>
      <c r="C13" s="28"/>
      <c r="D13" s="19"/>
      <c r="E13" s="24">
        <v>1</v>
      </c>
      <c r="F13" s="28">
        <v>2</v>
      </c>
      <c r="G13" s="28">
        <v>3</v>
      </c>
      <c r="H13" s="28">
        <v>4</v>
      </c>
      <c r="I13" s="38"/>
      <c r="J13" s="68" t="s">
        <v>564</v>
      </c>
      <c r="K13" s="57" t="s">
        <v>564</v>
      </c>
      <c r="L13" s="264"/>
      <c r="M13" s="265"/>
      <c r="N13" s="265"/>
      <c r="O13" s="265"/>
      <c r="P13" s="266"/>
      <c r="Q13" s="486"/>
      <c r="R13" s="418"/>
      <c r="S13" s="418"/>
      <c r="T13" s="418"/>
      <c r="U13" s="418"/>
      <c r="V13" s="418"/>
      <c r="W13" s="418"/>
      <c r="X13" s="419"/>
      <c r="Y13" s="268"/>
      <c r="Z13" s="270"/>
      <c r="AA13" s="257"/>
      <c r="AB13" s="261"/>
      <c r="AC13" s="268"/>
      <c r="AD13" s="270"/>
      <c r="AE13" s="270"/>
      <c r="AF13" s="257"/>
      <c r="AG13" s="257"/>
      <c r="AH13" s="259"/>
      <c r="AI13" s="261"/>
      <c r="AJ13" s="409"/>
      <c r="AK13" s="407"/>
      <c r="AL13" s="409"/>
      <c r="AM13" s="407"/>
    </row>
    <row r="14" spans="1:39" ht="13.5">
      <c r="A14" s="311"/>
      <c r="B14" s="17" t="s">
        <v>363</v>
      </c>
      <c r="C14" s="28"/>
      <c r="D14" s="19"/>
      <c r="E14" s="21" t="s">
        <v>227</v>
      </c>
      <c r="F14" s="30"/>
      <c r="G14" s="30"/>
      <c r="H14" s="30"/>
      <c r="I14" s="30"/>
      <c r="J14" s="65" t="s">
        <v>57</v>
      </c>
      <c r="K14" s="53" t="s">
        <v>58</v>
      </c>
      <c r="L14" s="280" t="s">
        <v>365</v>
      </c>
      <c r="M14" s="281"/>
      <c r="N14" s="281"/>
      <c r="O14" s="281"/>
      <c r="P14" s="282"/>
      <c r="Q14" s="251"/>
      <c r="R14" s="412"/>
      <c r="S14" s="412"/>
      <c r="T14" s="412"/>
      <c r="U14" s="412"/>
      <c r="V14" s="412"/>
      <c r="W14" s="412"/>
      <c r="X14" s="413"/>
      <c r="Y14" s="283" t="s">
        <v>126</v>
      </c>
      <c r="Z14" s="277" t="s">
        <v>127</v>
      </c>
      <c r="AA14" s="278" t="s">
        <v>128</v>
      </c>
      <c r="AB14" s="275" t="s">
        <v>129</v>
      </c>
      <c r="AC14" s="283" t="s">
        <v>66</v>
      </c>
      <c r="AD14" s="277" t="s">
        <v>67</v>
      </c>
      <c r="AE14" s="277" t="s">
        <v>82</v>
      </c>
      <c r="AF14" s="278" t="s">
        <v>69</v>
      </c>
      <c r="AG14" s="278" t="s">
        <v>83</v>
      </c>
      <c r="AH14" s="279" t="s">
        <v>71</v>
      </c>
      <c r="AI14" s="275" t="s">
        <v>72</v>
      </c>
      <c r="AJ14" s="411"/>
      <c r="AK14" s="410"/>
      <c r="AL14" s="411"/>
      <c r="AM14" s="410"/>
    </row>
    <row r="15" spans="1:39" ht="13.5">
      <c r="A15" s="311"/>
      <c r="B15" s="24"/>
      <c r="C15" s="69"/>
      <c r="D15" s="19"/>
      <c r="E15" s="24">
        <v>1</v>
      </c>
      <c r="F15" s="28">
        <v>2</v>
      </c>
      <c r="G15" s="28">
        <v>3</v>
      </c>
      <c r="H15" s="28">
        <v>4</v>
      </c>
      <c r="I15" s="28"/>
      <c r="J15" s="68" t="s">
        <v>550</v>
      </c>
      <c r="K15" s="57" t="s">
        <v>550</v>
      </c>
      <c r="L15" s="264"/>
      <c r="M15" s="265"/>
      <c r="N15" s="265"/>
      <c r="O15" s="265"/>
      <c r="P15" s="266"/>
      <c r="Q15" s="486"/>
      <c r="R15" s="418"/>
      <c r="S15" s="418"/>
      <c r="T15" s="418"/>
      <c r="U15" s="418"/>
      <c r="V15" s="418"/>
      <c r="W15" s="418"/>
      <c r="X15" s="419"/>
      <c r="Y15" s="268"/>
      <c r="Z15" s="270"/>
      <c r="AA15" s="257"/>
      <c r="AB15" s="261"/>
      <c r="AC15" s="268"/>
      <c r="AD15" s="270"/>
      <c r="AE15" s="270"/>
      <c r="AF15" s="257"/>
      <c r="AG15" s="257"/>
      <c r="AH15" s="259"/>
      <c r="AI15" s="261"/>
      <c r="AJ15" s="409"/>
      <c r="AK15" s="407"/>
      <c r="AL15" s="409"/>
      <c r="AM15" s="407"/>
    </row>
    <row r="16" spans="1:39" ht="13.5">
      <c r="A16" s="311"/>
      <c r="B16" s="24"/>
      <c r="C16" s="28"/>
      <c r="D16" s="19"/>
      <c r="E16" s="21" t="s">
        <v>228</v>
      </c>
      <c r="F16" s="30"/>
      <c r="G16" s="30"/>
      <c r="H16" s="30"/>
      <c r="I16" s="30"/>
      <c r="J16" s="65" t="s">
        <v>57</v>
      </c>
      <c r="K16" s="53" t="s">
        <v>58</v>
      </c>
      <c r="L16" s="280" t="s">
        <v>366</v>
      </c>
      <c r="M16" s="281"/>
      <c r="N16" s="281"/>
      <c r="O16" s="281"/>
      <c r="P16" s="282"/>
      <c r="Q16" s="251"/>
      <c r="R16" s="412"/>
      <c r="S16" s="412"/>
      <c r="T16" s="412"/>
      <c r="U16" s="412"/>
      <c r="V16" s="412"/>
      <c r="W16" s="412"/>
      <c r="X16" s="413"/>
      <c r="Y16" s="283" t="s">
        <v>109</v>
      </c>
      <c r="Z16" s="277" t="s">
        <v>110</v>
      </c>
      <c r="AA16" s="278" t="s">
        <v>111</v>
      </c>
      <c r="AB16" s="275" t="s">
        <v>112</v>
      </c>
      <c r="AC16" s="283" t="s">
        <v>66</v>
      </c>
      <c r="AD16" s="277" t="s">
        <v>67</v>
      </c>
      <c r="AE16" s="277" t="s">
        <v>82</v>
      </c>
      <c r="AF16" s="278" t="s">
        <v>69</v>
      </c>
      <c r="AG16" s="278" t="s">
        <v>83</v>
      </c>
      <c r="AH16" s="279" t="s">
        <v>71</v>
      </c>
      <c r="AI16" s="275" t="s">
        <v>72</v>
      </c>
      <c r="AJ16" s="411"/>
      <c r="AK16" s="410"/>
      <c r="AL16" s="411"/>
      <c r="AM16" s="410"/>
    </row>
    <row r="17" spans="1:39" ht="13.5">
      <c r="A17" s="311"/>
      <c r="B17" s="24"/>
      <c r="C17" s="28"/>
      <c r="D17" s="19"/>
      <c r="E17" s="24">
        <v>1</v>
      </c>
      <c r="F17" s="28">
        <v>2</v>
      </c>
      <c r="G17" s="28">
        <v>3</v>
      </c>
      <c r="H17" s="28">
        <v>4</v>
      </c>
      <c r="I17" s="28"/>
      <c r="J17" s="68" t="s">
        <v>550</v>
      </c>
      <c r="K17" s="57" t="s">
        <v>550</v>
      </c>
      <c r="L17" s="264"/>
      <c r="M17" s="265"/>
      <c r="N17" s="265"/>
      <c r="O17" s="265"/>
      <c r="P17" s="266"/>
      <c r="Q17" s="486"/>
      <c r="R17" s="418"/>
      <c r="S17" s="418"/>
      <c r="T17" s="418"/>
      <c r="U17" s="418"/>
      <c r="V17" s="418"/>
      <c r="W17" s="418"/>
      <c r="X17" s="419"/>
      <c r="Y17" s="268"/>
      <c r="Z17" s="270"/>
      <c r="AA17" s="257"/>
      <c r="AB17" s="261"/>
      <c r="AC17" s="268"/>
      <c r="AD17" s="270"/>
      <c r="AE17" s="270"/>
      <c r="AF17" s="257"/>
      <c r="AG17" s="257"/>
      <c r="AH17" s="259"/>
      <c r="AI17" s="261"/>
      <c r="AJ17" s="409"/>
      <c r="AK17" s="407"/>
      <c r="AL17" s="409"/>
      <c r="AM17" s="407"/>
    </row>
    <row r="18" spans="1:39" ht="13.5">
      <c r="A18" s="311"/>
      <c r="B18" s="24"/>
      <c r="C18" s="28"/>
      <c r="D18" s="19"/>
      <c r="E18" s="38"/>
      <c r="F18" s="38"/>
      <c r="G18" s="38"/>
      <c r="H18" s="38"/>
      <c r="I18" s="38"/>
      <c r="J18" s="67" t="s">
        <v>57</v>
      </c>
      <c r="K18" s="59" t="s">
        <v>58</v>
      </c>
      <c r="L18" s="284" t="s">
        <v>367</v>
      </c>
      <c r="M18" s="285"/>
      <c r="N18" s="285"/>
      <c r="O18" s="285"/>
      <c r="P18" s="286"/>
      <c r="Q18" s="245"/>
      <c r="R18" s="484"/>
      <c r="S18" s="484"/>
      <c r="T18" s="484"/>
      <c r="U18" s="484"/>
      <c r="V18" s="484"/>
      <c r="W18" s="484"/>
      <c r="X18" s="485"/>
      <c r="Y18" s="267" t="s">
        <v>229</v>
      </c>
      <c r="Z18" s="269" t="s">
        <v>61</v>
      </c>
      <c r="AA18" s="256" t="s">
        <v>63</v>
      </c>
      <c r="AB18" s="260" t="s">
        <v>563</v>
      </c>
      <c r="AC18" s="267" t="s">
        <v>66</v>
      </c>
      <c r="AD18" s="269" t="s">
        <v>67</v>
      </c>
      <c r="AE18" s="269" t="s">
        <v>82</v>
      </c>
      <c r="AF18" s="256" t="s">
        <v>69</v>
      </c>
      <c r="AG18" s="256" t="s">
        <v>83</v>
      </c>
      <c r="AH18" s="258" t="s">
        <v>71</v>
      </c>
      <c r="AI18" s="260" t="s">
        <v>72</v>
      </c>
      <c r="AJ18" s="408"/>
      <c r="AK18" s="406"/>
      <c r="AL18" s="408"/>
      <c r="AM18" s="406"/>
    </row>
    <row r="19" spans="1:39" ht="13.5">
      <c r="A19" s="311"/>
      <c r="B19" s="24"/>
      <c r="C19" s="28"/>
      <c r="D19" s="19"/>
      <c r="E19" s="38"/>
      <c r="F19" s="38"/>
      <c r="G19" s="38"/>
      <c r="H19" s="38"/>
      <c r="I19" s="38"/>
      <c r="J19" s="66" t="s">
        <v>230</v>
      </c>
      <c r="K19" s="64" t="s">
        <v>230</v>
      </c>
      <c r="L19" s="271"/>
      <c r="M19" s="272"/>
      <c r="N19" s="272"/>
      <c r="O19" s="272"/>
      <c r="P19" s="273"/>
      <c r="Q19" s="414"/>
      <c r="R19" s="415"/>
      <c r="S19" s="415"/>
      <c r="T19" s="415"/>
      <c r="U19" s="415"/>
      <c r="V19" s="415"/>
      <c r="W19" s="415"/>
      <c r="X19" s="416"/>
      <c r="Y19" s="267"/>
      <c r="Z19" s="269"/>
      <c r="AA19" s="256"/>
      <c r="AB19" s="260"/>
      <c r="AC19" s="267"/>
      <c r="AD19" s="269"/>
      <c r="AE19" s="269"/>
      <c r="AF19" s="256"/>
      <c r="AG19" s="256"/>
      <c r="AH19" s="258"/>
      <c r="AI19" s="260"/>
      <c r="AJ19" s="408"/>
      <c r="AK19" s="406"/>
      <c r="AL19" s="408"/>
      <c r="AM19" s="406"/>
    </row>
    <row r="20" spans="1:39" ht="13.5">
      <c r="A20" s="311"/>
      <c r="B20" s="450" t="s">
        <v>670</v>
      </c>
      <c r="C20" s="501"/>
      <c r="D20" s="452"/>
      <c r="E20" s="24"/>
      <c r="F20" s="28"/>
      <c r="G20" s="28"/>
      <c r="H20" s="28"/>
      <c r="I20" s="49"/>
      <c r="J20" s="68" t="s">
        <v>57</v>
      </c>
      <c r="K20" s="57" t="s">
        <v>58</v>
      </c>
      <c r="L20" s="264" t="s">
        <v>368</v>
      </c>
      <c r="M20" s="265"/>
      <c r="N20" s="265"/>
      <c r="O20" s="265"/>
      <c r="P20" s="266"/>
      <c r="Q20" s="242"/>
      <c r="R20" s="418"/>
      <c r="S20" s="418"/>
      <c r="T20" s="418"/>
      <c r="U20" s="418"/>
      <c r="V20" s="418"/>
      <c r="W20" s="418"/>
      <c r="X20" s="419"/>
      <c r="Y20" s="300" t="s">
        <v>231</v>
      </c>
      <c r="Z20" s="298" t="s">
        <v>232</v>
      </c>
      <c r="AA20" s="299" t="s">
        <v>233</v>
      </c>
      <c r="AB20" s="297" t="s">
        <v>234</v>
      </c>
      <c r="AC20" s="300" t="s">
        <v>66</v>
      </c>
      <c r="AD20" s="298" t="s">
        <v>67</v>
      </c>
      <c r="AE20" s="298" t="s">
        <v>82</v>
      </c>
      <c r="AF20" s="299" t="s">
        <v>69</v>
      </c>
      <c r="AG20" s="299" t="s">
        <v>83</v>
      </c>
      <c r="AH20" s="296" t="s">
        <v>71</v>
      </c>
      <c r="AI20" s="297" t="s">
        <v>72</v>
      </c>
      <c r="AJ20" s="422"/>
      <c r="AK20" s="417"/>
      <c r="AL20" s="422"/>
      <c r="AM20" s="417"/>
    </row>
    <row r="21" spans="1:39" ht="13.5">
      <c r="A21" s="311"/>
      <c r="B21" s="453"/>
      <c r="C21" s="454"/>
      <c r="D21" s="455"/>
      <c r="E21" s="103"/>
      <c r="F21" s="51"/>
      <c r="G21" s="51"/>
      <c r="H21" s="51"/>
      <c r="I21" s="51"/>
      <c r="J21" s="87" t="s">
        <v>550</v>
      </c>
      <c r="K21" s="88" t="s">
        <v>550</v>
      </c>
      <c r="L21" s="434"/>
      <c r="M21" s="435"/>
      <c r="N21" s="435"/>
      <c r="O21" s="435"/>
      <c r="P21" s="436"/>
      <c r="Q21" s="437"/>
      <c r="R21" s="438"/>
      <c r="S21" s="438"/>
      <c r="T21" s="438"/>
      <c r="U21" s="438"/>
      <c r="V21" s="438"/>
      <c r="W21" s="438"/>
      <c r="X21" s="439"/>
      <c r="Y21" s="430"/>
      <c r="Z21" s="428"/>
      <c r="AA21" s="429"/>
      <c r="AB21" s="427"/>
      <c r="AC21" s="430"/>
      <c r="AD21" s="428"/>
      <c r="AE21" s="428"/>
      <c r="AF21" s="429"/>
      <c r="AG21" s="429"/>
      <c r="AH21" s="426"/>
      <c r="AI21" s="427"/>
      <c r="AJ21" s="423"/>
      <c r="AK21" s="424"/>
      <c r="AL21" s="423"/>
      <c r="AM21" s="424"/>
    </row>
    <row r="22" spans="1:39" ht="13.5">
      <c r="A22" s="311"/>
      <c r="B22" s="24"/>
      <c r="C22" s="28"/>
      <c r="D22" s="19"/>
      <c r="E22" s="38" t="s">
        <v>235</v>
      </c>
      <c r="F22" s="38"/>
      <c r="G22" s="38"/>
      <c r="H22" s="38"/>
      <c r="I22" s="38"/>
      <c r="J22" s="65" t="s">
        <v>57</v>
      </c>
      <c r="K22" s="53" t="s">
        <v>58</v>
      </c>
      <c r="L22" s="280" t="s">
        <v>236</v>
      </c>
      <c r="M22" s="281"/>
      <c r="N22" s="281"/>
      <c r="O22" s="281"/>
      <c r="P22" s="282"/>
      <c r="Q22" s="251"/>
      <c r="R22" s="412"/>
      <c r="S22" s="412"/>
      <c r="T22" s="412"/>
      <c r="U22" s="412"/>
      <c r="V22" s="412"/>
      <c r="W22" s="412"/>
      <c r="X22" s="413"/>
      <c r="Y22" s="283" t="s">
        <v>167</v>
      </c>
      <c r="Z22" s="277" t="s">
        <v>168</v>
      </c>
      <c r="AA22" s="278" t="s">
        <v>169</v>
      </c>
      <c r="AB22" s="275" t="s">
        <v>170</v>
      </c>
      <c r="AC22" s="283" t="s">
        <v>66</v>
      </c>
      <c r="AD22" s="277" t="s">
        <v>67</v>
      </c>
      <c r="AE22" s="277" t="s">
        <v>82</v>
      </c>
      <c r="AF22" s="278" t="s">
        <v>69</v>
      </c>
      <c r="AG22" s="278" t="s">
        <v>83</v>
      </c>
      <c r="AH22" s="279" t="s">
        <v>71</v>
      </c>
      <c r="AI22" s="275" t="s">
        <v>72</v>
      </c>
      <c r="AJ22" s="411"/>
      <c r="AK22" s="410"/>
      <c r="AL22" s="411"/>
      <c r="AM22" s="410"/>
    </row>
    <row r="23" spans="1:39" ht="13.5">
      <c r="A23" s="311"/>
      <c r="B23" s="24"/>
      <c r="C23" s="28"/>
      <c r="D23" s="19"/>
      <c r="E23" s="24">
        <v>1</v>
      </c>
      <c r="F23" s="28">
        <v>2</v>
      </c>
      <c r="G23" s="28">
        <v>3</v>
      </c>
      <c r="H23" s="28">
        <v>4</v>
      </c>
      <c r="I23" s="38"/>
      <c r="J23" s="68" t="s">
        <v>639</v>
      </c>
      <c r="K23" s="57" t="s">
        <v>639</v>
      </c>
      <c r="L23" s="264"/>
      <c r="M23" s="265"/>
      <c r="N23" s="265"/>
      <c r="O23" s="265"/>
      <c r="P23" s="266"/>
      <c r="Q23" s="486"/>
      <c r="R23" s="418"/>
      <c r="S23" s="418"/>
      <c r="T23" s="418"/>
      <c r="U23" s="418"/>
      <c r="V23" s="418"/>
      <c r="W23" s="418"/>
      <c r="X23" s="419"/>
      <c r="Y23" s="268"/>
      <c r="Z23" s="270"/>
      <c r="AA23" s="257"/>
      <c r="AB23" s="261"/>
      <c r="AC23" s="268"/>
      <c r="AD23" s="270"/>
      <c r="AE23" s="270"/>
      <c r="AF23" s="257"/>
      <c r="AG23" s="257"/>
      <c r="AH23" s="259"/>
      <c r="AI23" s="261"/>
      <c r="AJ23" s="409"/>
      <c r="AK23" s="407"/>
      <c r="AL23" s="409"/>
      <c r="AM23" s="407"/>
    </row>
    <row r="24" spans="1:39" ht="13.5">
      <c r="A24" s="311"/>
      <c r="B24" s="24"/>
      <c r="C24" s="28"/>
      <c r="D24" s="19"/>
      <c r="E24" s="38"/>
      <c r="F24" s="38"/>
      <c r="G24" s="38"/>
      <c r="H24" s="38"/>
      <c r="I24" s="38"/>
      <c r="J24" s="67" t="s">
        <v>57</v>
      </c>
      <c r="K24" s="59" t="s">
        <v>58</v>
      </c>
      <c r="L24" s="284" t="s">
        <v>237</v>
      </c>
      <c r="M24" s="285"/>
      <c r="N24" s="285"/>
      <c r="O24" s="285"/>
      <c r="P24" s="286"/>
      <c r="Q24" s="503"/>
      <c r="R24" s="504"/>
      <c r="S24" s="504"/>
      <c r="T24" s="504"/>
      <c r="U24" s="504"/>
      <c r="V24" s="504"/>
      <c r="W24" s="504"/>
      <c r="X24" s="505"/>
      <c r="Y24" s="267" t="s">
        <v>201</v>
      </c>
      <c r="Z24" s="269" t="s">
        <v>115</v>
      </c>
      <c r="AA24" s="256" t="s">
        <v>116</v>
      </c>
      <c r="AB24" s="260" t="s">
        <v>117</v>
      </c>
      <c r="AC24" s="267" t="s">
        <v>66</v>
      </c>
      <c r="AD24" s="269" t="s">
        <v>67</v>
      </c>
      <c r="AE24" s="269" t="s">
        <v>82</v>
      </c>
      <c r="AF24" s="256" t="s">
        <v>69</v>
      </c>
      <c r="AG24" s="256" t="s">
        <v>70</v>
      </c>
      <c r="AH24" s="258" t="s">
        <v>71</v>
      </c>
      <c r="AI24" s="260" t="s">
        <v>72</v>
      </c>
      <c r="AJ24" s="408"/>
      <c r="AK24" s="406"/>
      <c r="AL24" s="408"/>
      <c r="AM24" s="406"/>
    </row>
    <row r="25" spans="1:39" ht="13.5">
      <c r="A25" s="311"/>
      <c r="B25" s="24"/>
      <c r="C25" s="28"/>
      <c r="D25" s="19"/>
      <c r="E25" s="38"/>
      <c r="F25" s="38"/>
      <c r="G25" s="38"/>
      <c r="H25" s="38"/>
      <c r="I25" s="38"/>
      <c r="J25" s="66" t="s">
        <v>550</v>
      </c>
      <c r="K25" s="64" t="s">
        <v>550</v>
      </c>
      <c r="L25" s="271"/>
      <c r="M25" s="272"/>
      <c r="N25" s="272"/>
      <c r="O25" s="272"/>
      <c r="P25" s="273"/>
      <c r="Q25" s="506"/>
      <c r="R25" s="504"/>
      <c r="S25" s="504"/>
      <c r="T25" s="504"/>
      <c r="U25" s="504"/>
      <c r="V25" s="504"/>
      <c r="W25" s="504"/>
      <c r="X25" s="505"/>
      <c r="Y25" s="267"/>
      <c r="Z25" s="269"/>
      <c r="AA25" s="256"/>
      <c r="AB25" s="260"/>
      <c r="AC25" s="267"/>
      <c r="AD25" s="269"/>
      <c r="AE25" s="269"/>
      <c r="AF25" s="256"/>
      <c r="AG25" s="256"/>
      <c r="AH25" s="258"/>
      <c r="AI25" s="260"/>
      <c r="AJ25" s="408"/>
      <c r="AK25" s="406"/>
      <c r="AL25" s="408"/>
      <c r="AM25" s="406"/>
    </row>
    <row r="26" spans="1:39" ht="13.5">
      <c r="A26" s="311"/>
      <c r="B26" s="24"/>
      <c r="C26" s="28"/>
      <c r="D26" s="19"/>
      <c r="E26" s="38"/>
      <c r="F26" s="38"/>
      <c r="G26" s="38"/>
      <c r="H26" s="38"/>
      <c r="I26" s="38"/>
      <c r="J26" s="67" t="s">
        <v>57</v>
      </c>
      <c r="K26" s="59" t="s">
        <v>58</v>
      </c>
      <c r="L26" s="264" t="s">
        <v>238</v>
      </c>
      <c r="M26" s="265"/>
      <c r="N26" s="265"/>
      <c r="O26" s="265"/>
      <c r="P26" s="266"/>
      <c r="Q26" s="503"/>
      <c r="R26" s="504"/>
      <c r="S26" s="504"/>
      <c r="T26" s="504"/>
      <c r="U26" s="504"/>
      <c r="V26" s="504"/>
      <c r="W26" s="504"/>
      <c r="X26" s="505"/>
      <c r="Y26" s="267" t="s">
        <v>167</v>
      </c>
      <c r="Z26" s="269" t="s">
        <v>168</v>
      </c>
      <c r="AA26" s="256" t="s">
        <v>169</v>
      </c>
      <c r="AB26" s="260" t="s">
        <v>170</v>
      </c>
      <c r="AC26" s="267" t="s">
        <v>66</v>
      </c>
      <c r="AD26" s="269" t="s">
        <v>67</v>
      </c>
      <c r="AE26" s="269" t="s">
        <v>82</v>
      </c>
      <c r="AF26" s="256" t="s">
        <v>69</v>
      </c>
      <c r="AG26" s="256" t="s">
        <v>83</v>
      </c>
      <c r="AH26" s="258" t="s">
        <v>71</v>
      </c>
      <c r="AI26" s="260" t="s">
        <v>72</v>
      </c>
      <c r="AJ26" s="408"/>
      <c r="AK26" s="406"/>
      <c r="AL26" s="408"/>
      <c r="AM26" s="406"/>
    </row>
    <row r="27" spans="1:39" ht="13.5">
      <c r="A27" s="311"/>
      <c r="B27" s="24"/>
      <c r="C27" s="28"/>
      <c r="D27" s="19"/>
      <c r="E27" s="38"/>
      <c r="F27" s="38"/>
      <c r="G27" s="38"/>
      <c r="H27" s="38"/>
      <c r="I27" s="38"/>
      <c r="J27" s="66" t="s">
        <v>550</v>
      </c>
      <c r="K27" s="64" t="s">
        <v>550</v>
      </c>
      <c r="L27" s="271"/>
      <c r="M27" s="272"/>
      <c r="N27" s="272"/>
      <c r="O27" s="272"/>
      <c r="P27" s="273"/>
      <c r="Q27" s="506"/>
      <c r="R27" s="504"/>
      <c r="S27" s="504"/>
      <c r="T27" s="504"/>
      <c r="U27" s="504"/>
      <c r="V27" s="504"/>
      <c r="W27" s="504"/>
      <c r="X27" s="505"/>
      <c r="Y27" s="267"/>
      <c r="Z27" s="269"/>
      <c r="AA27" s="256"/>
      <c r="AB27" s="260"/>
      <c r="AC27" s="267"/>
      <c r="AD27" s="269"/>
      <c r="AE27" s="269"/>
      <c r="AF27" s="256"/>
      <c r="AG27" s="256"/>
      <c r="AH27" s="258"/>
      <c r="AI27" s="260"/>
      <c r="AJ27" s="408"/>
      <c r="AK27" s="406"/>
      <c r="AL27" s="408"/>
      <c r="AM27" s="406"/>
    </row>
    <row r="28" spans="1:39" ht="13.5">
      <c r="A28" s="311"/>
      <c r="B28" s="24"/>
      <c r="C28" s="28"/>
      <c r="D28" s="19"/>
      <c r="E28" s="38"/>
      <c r="F28" s="38"/>
      <c r="G28" s="38"/>
      <c r="H28" s="38"/>
      <c r="I28" s="38"/>
      <c r="J28" s="67" t="s">
        <v>57</v>
      </c>
      <c r="K28" s="59" t="s">
        <v>58</v>
      </c>
      <c r="L28" s="264" t="s">
        <v>239</v>
      </c>
      <c r="M28" s="265"/>
      <c r="N28" s="265"/>
      <c r="O28" s="265"/>
      <c r="P28" s="266"/>
      <c r="Q28" s="503"/>
      <c r="R28" s="504"/>
      <c r="S28" s="504"/>
      <c r="T28" s="504"/>
      <c r="U28" s="504"/>
      <c r="V28" s="504"/>
      <c r="W28" s="504"/>
      <c r="X28" s="505"/>
      <c r="Y28" s="267" t="s">
        <v>201</v>
      </c>
      <c r="Z28" s="269" t="s">
        <v>62</v>
      </c>
      <c r="AA28" s="256" t="s">
        <v>64</v>
      </c>
      <c r="AB28" s="260" t="s">
        <v>65</v>
      </c>
      <c r="AC28" s="267" t="s">
        <v>66</v>
      </c>
      <c r="AD28" s="269" t="s">
        <v>67</v>
      </c>
      <c r="AE28" s="269" t="s">
        <v>82</v>
      </c>
      <c r="AF28" s="256" t="s">
        <v>69</v>
      </c>
      <c r="AG28" s="256" t="s">
        <v>83</v>
      </c>
      <c r="AH28" s="258" t="s">
        <v>71</v>
      </c>
      <c r="AI28" s="260" t="s">
        <v>72</v>
      </c>
      <c r="AJ28" s="408"/>
      <c r="AK28" s="406"/>
      <c r="AL28" s="408"/>
      <c r="AM28" s="406"/>
    </row>
    <row r="29" spans="1:39" ht="13.5">
      <c r="A29" s="311"/>
      <c r="B29" s="24"/>
      <c r="C29" s="28"/>
      <c r="D29" s="19"/>
      <c r="E29" s="38"/>
      <c r="F29" s="38"/>
      <c r="G29" s="38"/>
      <c r="H29" s="38"/>
      <c r="I29" s="38"/>
      <c r="J29" s="66" t="s">
        <v>550</v>
      </c>
      <c r="K29" s="64" t="s">
        <v>550</v>
      </c>
      <c r="L29" s="271"/>
      <c r="M29" s="272"/>
      <c r="N29" s="272"/>
      <c r="O29" s="272"/>
      <c r="P29" s="273"/>
      <c r="Q29" s="506"/>
      <c r="R29" s="504"/>
      <c r="S29" s="504"/>
      <c r="T29" s="504"/>
      <c r="U29" s="504"/>
      <c r="V29" s="504"/>
      <c r="W29" s="504"/>
      <c r="X29" s="505"/>
      <c r="Y29" s="267"/>
      <c r="Z29" s="269"/>
      <c r="AA29" s="256"/>
      <c r="AB29" s="260"/>
      <c r="AC29" s="267"/>
      <c r="AD29" s="269"/>
      <c r="AE29" s="269"/>
      <c r="AF29" s="256"/>
      <c r="AG29" s="256"/>
      <c r="AH29" s="258"/>
      <c r="AI29" s="260"/>
      <c r="AJ29" s="408"/>
      <c r="AK29" s="406"/>
      <c r="AL29" s="408"/>
      <c r="AM29" s="406"/>
    </row>
    <row r="30" spans="1:39" ht="13.5">
      <c r="A30" s="311"/>
      <c r="B30" s="24"/>
      <c r="C30" s="28"/>
      <c r="D30" s="19"/>
      <c r="E30" s="21" t="s">
        <v>240</v>
      </c>
      <c r="F30" s="30"/>
      <c r="G30" s="30"/>
      <c r="H30" s="30"/>
      <c r="I30" s="52"/>
      <c r="J30" s="37" t="s">
        <v>57</v>
      </c>
      <c r="K30" s="53" t="s">
        <v>58</v>
      </c>
      <c r="L30" s="280" t="s">
        <v>369</v>
      </c>
      <c r="M30" s="281"/>
      <c r="N30" s="281"/>
      <c r="O30" s="281"/>
      <c r="P30" s="282"/>
      <c r="Q30" s="251"/>
      <c r="R30" s="252"/>
      <c r="S30" s="252"/>
      <c r="T30" s="252"/>
      <c r="U30" s="252"/>
      <c r="V30" s="252"/>
      <c r="W30" s="252"/>
      <c r="X30" s="253"/>
      <c r="Y30" s="283" t="s">
        <v>241</v>
      </c>
      <c r="Z30" s="277" t="s">
        <v>242</v>
      </c>
      <c r="AA30" s="278" t="s">
        <v>63</v>
      </c>
      <c r="AB30" s="275" t="s">
        <v>563</v>
      </c>
      <c r="AC30" s="283" t="s">
        <v>66</v>
      </c>
      <c r="AD30" s="277" t="s">
        <v>67</v>
      </c>
      <c r="AE30" s="277" t="s">
        <v>82</v>
      </c>
      <c r="AF30" s="278" t="s">
        <v>69</v>
      </c>
      <c r="AG30" s="278" t="s">
        <v>83</v>
      </c>
      <c r="AH30" s="279" t="s">
        <v>71</v>
      </c>
      <c r="AI30" s="275" t="s">
        <v>72</v>
      </c>
      <c r="AJ30" s="411"/>
      <c r="AK30" s="410"/>
      <c r="AL30" s="411"/>
      <c r="AM30" s="410"/>
    </row>
    <row r="31" spans="1:39" ht="13.5">
      <c r="A31" s="311"/>
      <c r="B31" s="24"/>
      <c r="C31" s="28"/>
      <c r="D31" s="19"/>
      <c r="E31" s="16" t="s">
        <v>398</v>
      </c>
      <c r="F31" s="28"/>
      <c r="G31" s="28"/>
      <c r="H31" s="28"/>
      <c r="I31" s="49"/>
      <c r="J31" s="63" t="s">
        <v>550</v>
      </c>
      <c r="K31" s="64" t="s">
        <v>550</v>
      </c>
      <c r="L31" s="264"/>
      <c r="M31" s="265"/>
      <c r="N31" s="265"/>
      <c r="O31" s="265"/>
      <c r="P31" s="266"/>
      <c r="Q31" s="248"/>
      <c r="R31" s="249"/>
      <c r="S31" s="249"/>
      <c r="T31" s="249"/>
      <c r="U31" s="249"/>
      <c r="V31" s="249"/>
      <c r="W31" s="249"/>
      <c r="X31" s="250"/>
      <c r="Y31" s="267"/>
      <c r="Z31" s="269"/>
      <c r="AA31" s="256"/>
      <c r="AB31" s="260"/>
      <c r="AC31" s="267"/>
      <c r="AD31" s="269"/>
      <c r="AE31" s="269"/>
      <c r="AF31" s="256"/>
      <c r="AG31" s="256"/>
      <c r="AH31" s="258"/>
      <c r="AI31" s="260"/>
      <c r="AJ31" s="408"/>
      <c r="AK31" s="406"/>
      <c r="AL31" s="408"/>
      <c r="AM31" s="406"/>
    </row>
    <row r="32" spans="1:39" ht="13.5">
      <c r="A32" s="311"/>
      <c r="B32" s="24"/>
      <c r="C32" s="28"/>
      <c r="D32" s="19"/>
      <c r="E32" s="24">
        <v>1</v>
      </c>
      <c r="F32" s="28">
        <v>2</v>
      </c>
      <c r="G32" s="28">
        <v>3</v>
      </c>
      <c r="H32" s="28">
        <v>4</v>
      </c>
      <c r="I32" s="49"/>
      <c r="J32" s="67" t="s">
        <v>57</v>
      </c>
      <c r="K32" s="59" t="s">
        <v>58</v>
      </c>
      <c r="L32" s="284" t="s">
        <v>370</v>
      </c>
      <c r="M32" s="285"/>
      <c r="N32" s="285"/>
      <c r="O32" s="285"/>
      <c r="P32" s="286"/>
      <c r="Q32" s="242"/>
      <c r="R32" s="243"/>
      <c r="S32" s="243"/>
      <c r="T32" s="243"/>
      <c r="U32" s="243"/>
      <c r="V32" s="243"/>
      <c r="W32" s="243"/>
      <c r="X32" s="244"/>
      <c r="Y32" s="267" t="s">
        <v>60</v>
      </c>
      <c r="Z32" s="269" t="s">
        <v>106</v>
      </c>
      <c r="AA32" s="256" t="s">
        <v>107</v>
      </c>
      <c r="AB32" s="260" t="s">
        <v>108</v>
      </c>
      <c r="AC32" s="267" t="s">
        <v>66</v>
      </c>
      <c r="AD32" s="269" t="s">
        <v>67</v>
      </c>
      <c r="AE32" s="269" t="s">
        <v>82</v>
      </c>
      <c r="AF32" s="256" t="s">
        <v>69</v>
      </c>
      <c r="AG32" s="256" t="s">
        <v>83</v>
      </c>
      <c r="AH32" s="258" t="s">
        <v>71</v>
      </c>
      <c r="AI32" s="260" t="s">
        <v>72</v>
      </c>
      <c r="AJ32" s="408"/>
      <c r="AK32" s="406"/>
      <c r="AL32" s="408"/>
      <c r="AM32" s="406"/>
    </row>
    <row r="33" spans="1:39" ht="13.5">
      <c r="A33" s="311"/>
      <c r="B33" s="24"/>
      <c r="C33" s="28"/>
      <c r="D33" s="19"/>
      <c r="E33" s="28"/>
      <c r="F33" s="28"/>
      <c r="G33" s="28"/>
      <c r="H33" s="28"/>
      <c r="I33" s="49"/>
      <c r="J33" s="68" t="s">
        <v>550</v>
      </c>
      <c r="K33" s="57" t="s">
        <v>550</v>
      </c>
      <c r="L33" s="271"/>
      <c r="M33" s="272"/>
      <c r="N33" s="272"/>
      <c r="O33" s="272"/>
      <c r="P33" s="273"/>
      <c r="Q33" s="242"/>
      <c r="R33" s="243"/>
      <c r="S33" s="243"/>
      <c r="T33" s="243"/>
      <c r="U33" s="243"/>
      <c r="V33" s="243"/>
      <c r="W33" s="243"/>
      <c r="X33" s="244"/>
      <c r="Y33" s="268"/>
      <c r="Z33" s="270"/>
      <c r="AA33" s="257"/>
      <c r="AB33" s="261"/>
      <c r="AC33" s="268"/>
      <c r="AD33" s="270"/>
      <c r="AE33" s="270"/>
      <c r="AF33" s="257"/>
      <c r="AG33" s="257"/>
      <c r="AH33" s="259"/>
      <c r="AI33" s="261"/>
      <c r="AJ33" s="409"/>
      <c r="AK33" s="407"/>
      <c r="AL33" s="409"/>
      <c r="AM33" s="407"/>
    </row>
    <row r="34" spans="1:39" ht="13.5">
      <c r="A34" s="311"/>
      <c r="B34" s="24"/>
      <c r="C34" s="28"/>
      <c r="D34" s="19"/>
      <c r="E34" s="28"/>
      <c r="F34" s="28"/>
      <c r="G34" s="28"/>
      <c r="H34" s="28"/>
      <c r="I34" s="49"/>
      <c r="J34" s="67" t="s">
        <v>57</v>
      </c>
      <c r="K34" s="59" t="s">
        <v>58</v>
      </c>
      <c r="L34" s="264" t="s">
        <v>371</v>
      </c>
      <c r="M34" s="265"/>
      <c r="N34" s="265"/>
      <c r="O34" s="265"/>
      <c r="P34" s="266"/>
      <c r="Q34" s="245"/>
      <c r="R34" s="484"/>
      <c r="S34" s="484"/>
      <c r="T34" s="484"/>
      <c r="U34" s="484"/>
      <c r="V34" s="484"/>
      <c r="W34" s="484"/>
      <c r="X34" s="485"/>
      <c r="Y34" s="267" t="s">
        <v>241</v>
      </c>
      <c r="Z34" s="269" t="s">
        <v>242</v>
      </c>
      <c r="AA34" s="256" t="s">
        <v>63</v>
      </c>
      <c r="AB34" s="260" t="s">
        <v>563</v>
      </c>
      <c r="AC34" s="267" t="s">
        <v>66</v>
      </c>
      <c r="AD34" s="269" t="s">
        <v>67</v>
      </c>
      <c r="AE34" s="269" t="s">
        <v>82</v>
      </c>
      <c r="AF34" s="256" t="s">
        <v>69</v>
      </c>
      <c r="AG34" s="256" t="s">
        <v>83</v>
      </c>
      <c r="AH34" s="258" t="s">
        <v>71</v>
      </c>
      <c r="AI34" s="260" t="s">
        <v>72</v>
      </c>
      <c r="AJ34" s="408"/>
      <c r="AK34" s="406"/>
      <c r="AL34" s="408"/>
      <c r="AM34" s="406"/>
    </row>
    <row r="35" spans="1:39" ht="13.5">
      <c r="A35" s="311"/>
      <c r="B35" s="24"/>
      <c r="C35" s="28"/>
      <c r="D35" s="19"/>
      <c r="E35" s="28"/>
      <c r="F35" s="28"/>
      <c r="G35" s="28"/>
      <c r="H35" s="28"/>
      <c r="I35" s="49"/>
      <c r="J35" s="66" t="s">
        <v>550</v>
      </c>
      <c r="K35" s="64" t="s">
        <v>550</v>
      </c>
      <c r="L35" s="271"/>
      <c r="M35" s="272"/>
      <c r="N35" s="272"/>
      <c r="O35" s="272"/>
      <c r="P35" s="273"/>
      <c r="Q35" s="414"/>
      <c r="R35" s="415"/>
      <c r="S35" s="415"/>
      <c r="T35" s="415"/>
      <c r="U35" s="415"/>
      <c r="V35" s="415"/>
      <c r="W35" s="415"/>
      <c r="X35" s="416"/>
      <c r="Y35" s="267"/>
      <c r="Z35" s="269"/>
      <c r="AA35" s="256"/>
      <c r="AB35" s="260"/>
      <c r="AC35" s="267"/>
      <c r="AD35" s="269"/>
      <c r="AE35" s="269"/>
      <c r="AF35" s="256"/>
      <c r="AG35" s="256"/>
      <c r="AH35" s="258"/>
      <c r="AI35" s="260"/>
      <c r="AJ35" s="408"/>
      <c r="AK35" s="406"/>
      <c r="AL35" s="408"/>
      <c r="AM35" s="406"/>
    </row>
    <row r="36" spans="1:39" ht="13.5">
      <c r="A36" s="311"/>
      <c r="B36" s="24"/>
      <c r="C36" s="28"/>
      <c r="D36" s="19"/>
      <c r="E36" s="28"/>
      <c r="F36" s="28"/>
      <c r="G36" s="28"/>
      <c r="H36" s="28"/>
      <c r="I36" s="49"/>
      <c r="J36" s="67" t="s">
        <v>57</v>
      </c>
      <c r="K36" s="59" t="s">
        <v>58</v>
      </c>
      <c r="L36" s="264" t="s">
        <v>372</v>
      </c>
      <c r="M36" s="265"/>
      <c r="N36" s="265"/>
      <c r="O36" s="265"/>
      <c r="P36" s="266"/>
      <c r="Q36" s="245"/>
      <c r="R36" s="484"/>
      <c r="S36" s="484"/>
      <c r="T36" s="484"/>
      <c r="U36" s="484"/>
      <c r="V36" s="484"/>
      <c r="W36" s="484"/>
      <c r="X36" s="485"/>
      <c r="Y36" s="267" t="s">
        <v>60</v>
      </c>
      <c r="Z36" s="269" t="s">
        <v>106</v>
      </c>
      <c r="AA36" s="256" t="s">
        <v>107</v>
      </c>
      <c r="AB36" s="260" t="s">
        <v>108</v>
      </c>
      <c r="AC36" s="267" t="s">
        <v>66</v>
      </c>
      <c r="AD36" s="269" t="s">
        <v>67</v>
      </c>
      <c r="AE36" s="269" t="s">
        <v>82</v>
      </c>
      <c r="AF36" s="256" t="s">
        <v>69</v>
      </c>
      <c r="AG36" s="256" t="s">
        <v>83</v>
      </c>
      <c r="AH36" s="258" t="s">
        <v>71</v>
      </c>
      <c r="AI36" s="260" t="s">
        <v>72</v>
      </c>
      <c r="AJ36" s="408"/>
      <c r="AK36" s="406"/>
      <c r="AL36" s="408"/>
      <c r="AM36" s="406"/>
    </row>
    <row r="37" spans="1:39" ht="13.5">
      <c r="A37" s="311"/>
      <c r="B37" s="24"/>
      <c r="C37" s="28"/>
      <c r="D37" s="19"/>
      <c r="E37" s="24"/>
      <c r="F37" s="28"/>
      <c r="G37" s="28"/>
      <c r="H37" s="28"/>
      <c r="I37" s="49"/>
      <c r="J37" s="66" t="s">
        <v>550</v>
      </c>
      <c r="K37" s="64" t="s">
        <v>550</v>
      </c>
      <c r="L37" s="271"/>
      <c r="M37" s="272"/>
      <c r="N37" s="272"/>
      <c r="O37" s="272"/>
      <c r="P37" s="273"/>
      <c r="Q37" s="414"/>
      <c r="R37" s="415"/>
      <c r="S37" s="415"/>
      <c r="T37" s="415"/>
      <c r="U37" s="415"/>
      <c r="V37" s="415"/>
      <c r="W37" s="415"/>
      <c r="X37" s="416"/>
      <c r="Y37" s="267"/>
      <c r="Z37" s="269"/>
      <c r="AA37" s="256"/>
      <c r="AB37" s="260"/>
      <c r="AC37" s="267"/>
      <c r="AD37" s="269"/>
      <c r="AE37" s="269"/>
      <c r="AF37" s="256"/>
      <c r="AG37" s="256"/>
      <c r="AH37" s="258"/>
      <c r="AI37" s="260"/>
      <c r="AJ37" s="408"/>
      <c r="AK37" s="406"/>
      <c r="AL37" s="408"/>
      <c r="AM37" s="406"/>
    </row>
    <row r="38" spans="1:39" ht="13.5">
      <c r="A38" s="311"/>
      <c r="B38" s="24"/>
      <c r="C38" s="28"/>
      <c r="D38" s="19"/>
      <c r="E38" s="21" t="s">
        <v>240</v>
      </c>
      <c r="F38" s="30"/>
      <c r="G38" s="30"/>
      <c r="H38" s="30"/>
      <c r="I38" s="52"/>
      <c r="J38" s="37" t="s">
        <v>57</v>
      </c>
      <c r="K38" s="53" t="s">
        <v>58</v>
      </c>
      <c r="L38" s="280" t="s">
        <v>373</v>
      </c>
      <c r="M38" s="281"/>
      <c r="N38" s="281"/>
      <c r="O38" s="281"/>
      <c r="P38" s="282"/>
      <c r="Q38" s="251"/>
      <c r="R38" s="252"/>
      <c r="S38" s="252"/>
      <c r="T38" s="252"/>
      <c r="U38" s="252"/>
      <c r="V38" s="252"/>
      <c r="W38" s="252"/>
      <c r="X38" s="253"/>
      <c r="Y38" s="283" t="s">
        <v>241</v>
      </c>
      <c r="Z38" s="277" t="s">
        <v>242</v>
      </c>
      <c r="AA38" s="278" t="s">
        <v>63</v>
      </c>
      <c r="AB38" s="275" t="s">
        <v>563</v>
      </c>
      <c r="AC38" s="283" t="s">
        <v>66</v>
      </c>
      <c r="AD38" s="277" t="s">
        <v>67</v>
      </c>
      <c r="AE38" s="277" t="s">
        <v>82</v>
      </c>
      <c r="AF38" s="278" t="s">
        <v>69</v>
      </c>
      <c r="AG38" s="278" t="s">
        <v>83</v>
      </c>
      <c r="AH38" s="279" t="s">
        <v>71</v>
      </c>
      <c r="AI38" s="275" t="s">
        <v>72</v>
      </c>
      <c r="AJ38" s="411"/>
      <c r="AK38" s="410"/>
      <c r="AL38" s="411"/>
      <c r="AM38" s="410"/>
    </row>
    <row r="39" spans="1:39" ht="13.5">
      <c r="A39" s="311"/>
      <c r="B39" s="24"/>
      <c r="C39" s="28"/>
      <c r="D39" s="19"/>
      <c r="E39" s="16" t="s">
        <v>399</v>
      </c>
      <c r="F39" s="28"/>
      <c r="G39" s="28"/>
      <c r="H39" s="28"/>
      <c r="I39" s="49"/>
      <c r="J39" s="63" t="s">
        <v>551</v>
      </c>
      <c r="K39" s="64" t="s">
        <v>551</v>
      </c>
      <c r="L39" s="264"/>
      <c r="M39" s="265"/>
      <c r="N39" s="265"/>
      <c r="O39" s="265"/>
      <c r="P39" s="266"/>
      <c r="Q39" s="248"/>
      <c r="R39" s="249"/>
      <c r="S39" s="249"/>
      <c r="T39" s="249"/>
      <c r="U39" s="249"/>
      <c r="V39" s="249"/>
      <c r="W39" s="249"/>
      <c r="X39" s="250"/>
      <c r="Y39" s="267"/>
      <c r="Z39" s="269"/>
      <c r="AA39" s="256"/>
      <c r="AB39" s="260"/>
      <c r="AC39" s="267"/>
      <c r="AD39" s="269"/>
      <c r="AE39" s="269"/>
      <c r="AF39" s="256"/>
      <c r="AG39" s="256"/>
      <c r="AH39" s="258"/>
      <c r="AI39" s="260"/>
      <c r="AJ39" s="408"/>
      <c r="AK39" s="406"/>
      <c r="AL39" s="408"/>
      <c r="AM39" s="406"/>
    </row>
    <row r="40" spans="1:39" ht="13.5">
      <c r="A40" s="311"/>
      <c r="B40" s="24"/>
      <c r="C40" s="28"/>
      <c r="D40" s="19"/>
      <c r="E40" s="24">
        <v>1</v>
      </c>
      <c r="F40" s="28">
        <v>2</v>
      </c>
      <c r="G40" s="28">
        <v>3</v>
      </c>
      <c r="H40" s="28">
        <v>4</v>
      </c>
      <c r="I40" s="49"/>
      <c r="J40" s="67" t="s">
        <v>57</v>
      </c>
      <c r="K40" s="59" t="s">
        <v>58</v>
      </c>
      <c r="L40" s="284" t="s">
        <v>370</v>
      </c>
      <c r="M40" s="285"/>
      <c r="N40" s="285"/>
      <c r="O40" s="285"/>
      <c r="P40" s="286"/>
      <c r="Q40" s="242"/>
      <c r="R40" s="243"/>
      <c r="S40" s="243"/>
      <c r="T40" s="243"/>
      <c r="U40" s="243"/>
      <c r="V40" s="243"/>
      <c r="W40" s="243"/>
      <c r="X40" s="244"/>
      <c r="Y40" s="267" t="s">
        <v>60</v>
      </c>
      <c r="Z40" s="269" t="s">
        <v>106</v>
      </c>
      <c r="AA40" s="256" t="s">
        <v>107</v>
      </c>
      <c r="AB40" s="260" t="s">
        <v>108</v>
      </c>
      <c r="AC40" s="267" t="s">
        <v>66</v>
      </c>
      <c r="AD40" s="269" t="s">
        <v>67</v>
      </c>
      <c r="AE40" s="269" t="s">
        <v>82</v>
      </c>
      <c r="AF40" s="256" t="s">
        <v>69</v>
      </c>
      <c r="AG40" s="256" t="s">
        <v>83</v>
      </c>
      <c r="AH40" s="258" t="s">
        <v>71</v>
      </c>
      <c r="AI40" s="260" t="s">
        <v>72</v>
      </c>
      <c r="AJ40" s="408"/>
      <c r="AK40" s="406"/>
      <c r="AL40" s="408"/>
      <c r="AM40" s="406"/>
    </row>
    <row r="41" spans="1:39" ht="13.5">
      <c r="A41" s="311"/>
      <c r="B41" s="24"/>
      <c r="C41" s="28"/>
      <c r="D41" s="19"/>
      <c r="E41" s="28"/>
      <c r="F41" s="28"/>
      <c r="G41" s="28"/>
      <c r="H41" s="28"/>
      <c r="I41" s="49"/>
      <c r="J41" s="68" t="s">
        <v>550</v>
      </c>
      <c r="K41" s="57" t="s">
        <v>550</v>
      </c>
      <c r="L41" s="271"/>
      <c r="M41" s="272"/>
      <c r="N41" s="272"/>
      <c r="O41" s="272"/>
      <c r="P41" s="273"/>
      <c r="Q41" s="242"/>
      <c r="R41" s="243"/>
      <c r="S41" s="243"/>
      <c r="T41" s="243"/>
      <c r="U41" s="243"/>
      <c r="V41" s="243"/>
      <c r="W41" s="243"/>
      <c r="X41" s="244"/>
      <c r="Y41" s="268"/>
      <c r="Z41" s="270"/>
      <c r="AA41" s="257"/>
      <c r="AB41" s="261"/>
      <c r="AC41" s="268"/>
      <c r="AD41" s="270"/>
      <c r="AE41" s="270"/>
      <c r="AF41" s="257"/>
      <c r="AG41" s="257"/>
      <c r="AH41" s="259"/>
      <c r="AI41" s="261"/>
      <c r="AJ41" s="409"/>
      <c r="AK41" s="407"/>
      <c r="AL41" s="409"/>
      <c r="AM41" s="407"/>
    </row>
    <row r="42" spans="1:39" ht="13.5">
      <c r="A42" s="311"/>
      <c r="B42" s="24"/>
      <c r="C42" s="28"/>
      <c r="D42" s="19"/>
      <c r="E42" s="28"/>
      <c r="F42" s="28"/>
      <c r="G42" s="28"/>
      <c r="H42" s="28"/>
      <c r="I42" s="49"/>
      <c r="J42" s="67" t="s">
        <v>57</v>
      </c>
      <c r="K42" s="59" t="s">
        <v>58</v>
      </c>
      <c r="L42" s="264" t="s">
        <v>374</v>
      </c>
      <c r="M42" s="265"/>
      <c r="N42" s="265"/>
      <c r="O42" s="265"/>
      <c r="P42" s="266"/>
      <c r="Q42" s="245"/>
      <c r="R42" s="246"/>
      <c r="S42" s="246"/>
      <c r="T42" s="246"/>
      <c r="U42" s="246"/>
      <c r="V42" s="246"/>
      <c r="W42" s="246"/>
      <c r="X42" s="247"/>
      <c r="Y42" s="267" t="s">
        <v>241</v>
      </c>
      <c r="Z42" s="269" t="s">
        <v>242</v>
      </c>
      <c r="AA42" s="256" t="s">
        <v>63</v>
      </c>
      <c r="AB42" s="260" t="s">
        <v>563</v>
      </c>
      <c r="AC42" s="267" t="s">
        <v>66</v>
      </c>
      <c r="AD42" s="269" t="s">
        <v>67</v>
      </c>
      <c r="AE42" s="269" t="s">
        <v>82</v>
      </c>
      <c r="AF42" s="256" t="s">
        <v>69</v>
      </c>
      <c r="AG42" s="256" t="s">
        <v>83</v>
      </c>
      <c r="AH42" s="258" t="s">
        <v>71</v>
      </c>
      <c r="AI42" s="260" t="s">
        <v>72</v>
      </c>
      <c r="AJ42" s="408"/>
      <c r="AK42" s="406"/>
      <c r="AL42" s="408"/>
      <c r="AM42" s="406"/>
    </row>
    <row r="43" spans="1:39" ht="13.5">
      <c r="A43" s="311"/>
      <c r="B43" s="24"/>
      <c r="C43" s="28"/>
      <c r="D43" s="19"/>
      <c r="E43" s="28"/>
      <c r="F43" s="28"/>
      <c r="G43" s="28"/>
      <c r="H43" s="28"/>
      <c r="I43" s="49"/>
      <c r="J43" s="66" t="s">
        <v>550</v>
      </c>
      <c r="K43" s="64" t="s">
        <v>550</v>
      </c>
      <c r="L43" s="271"/>
      <c r="M43" s="272"/>
      <c r="N43" s="272"/>
      <c r="O43" s="272"/>
      <c r="P43" s="273"/>
      <c r="Q43" s="248"/>
      <c r="R43" s="249"/>
      <c r="S43" s="249"/>
      <c r="T43" s="249"/>
      <c r="U43" s="249"/>
      <c r="V43" s="249"/>
      <c r="W43" s="249"/>
      <c r="X43" s="250"/>
      <c r="Y43" s="267"/>
      <c r="Z43" s="269"/>
      <c r="AA43" s="256"/>
      <c r="AB43" s="260"/>
      <c r="AC43" s="267"/>
      <c r="AD43" s="269"/>
      <c r="AE43" s="269"/>
      <c r="AF43" s="256"/>
      <c r="AG43" s="256"/>
      <c r="AH43" s="258"/>
      <c r="AI43" s="260"/>
      <c r="AJ43" s="408"/>
      <c r="AK43" s="406"/>
      <c r="AL43" s="408"/>
      <c r="AM43" s="406"/>
    </row>
    <row r="44" spans="1:39" ht="13.5">
      <c r="A44" s="311"/>
      <c r="B44" s="24"/>
      <c r="C44" s="28"/>
      <c r="D44" s="19"/>
      <c r="E44" s="28"/>
      <c r="F44" s="28"/>
      <c r="G44" s="28"/>
      <c r="H44" s="28"/>
      <c r="I44" s="49"/>
      <c r="J44" s="67" t="s">
        <v>57</v>
      </c>
      <c r="K44" s="59" t="s">
        <v>58</v>
      </c>
      <c r="L44" s="264" t="s">
        <v>375</v>
      </c>
      <c r="M44" s="265"/>
      <c r="N44" s="265"/>
      <c r="O44" s="265"/>
      <c r="P44" s="266"/>
      <c r="Q44" s="245"/>
      <c r="R44" s="484"/>
      <c r="S44" s="484"/>
      <c r="T44" s="484"/>
      <c r="U44" s="484"/>
      <c r="V44" s="484"/>
      <c r="W44" s="484"/>
      <c r="X44" s="485"/>
      <c r="Y44" s="267" t="s">
        <v>60</v>
      </c>
      <c r="Z44" s="269" t="s">
        <v>106</v>
      </c>
      <c r="AA44" s="256" t="s">
        <v>107</v>
      </c>
      <c r="AB44" s="260" t="s">
        <v>108</v>
      </c>
      <c r="AC44" s="267" t="s">
        <v>66</v>
      </c>
      <c r="AD44" s="269" t="s">
        <v>67</v>
      </c>
      <c r="AE44" s="269" t="s">
        <v>82</v>
      </c>
      <c r="AF44" s="256" t="s">
        <v>69</v>
      </c>
      <c r="AG44" s="256" t="s">
        <v>83</v>
      </c>
      <c r="AH44" s="258" t="s">
        <v>71</v>
      </c>
      <c r="AI44" s="260" t="s">
        <v>72</v>
      </c>
      <c r="AJ44" s="408"/>
      <c r="AK44" s="406"/>
      <c r="AL44" s="408"/>
      <c r="AM44" s="406"/>
    </row>
    <row r="45" spans="1:39" ht="13.5">
      <c r="A45" s="311"/>
      <c r="B45" s="24"/>
      <c r="C45" s="28"/>
      <c r="D45" s="19"/>
      <c r="E45" s="24"/>
      <c r="F45" s="28"/>
      <c r="G45" s="28"/>
      <c r="H45" s="28"/>
      <c r="I45" s="49"/>
      <c r="J45" s="66" t="s">
        <v>550</v>
      </c>
      <c r="K45" s="64" t="s">
        <v>550</v>
      </c>
      <c r="L45" s="271"/>
      <c r="M45" s="272"/>
      <c r="N45" s="272"/>
      <c r="O45" s="272"/>
      <c r="P45" s="273"/>
      <c r="Q45" s="414"/>
      <c r="R45" s="415"/>
      <c r="S45" s="415"/>
      <c r="T45" s="415"/>
      <c r="U45" s="415"/>
      <c r="V45" s="415"/>
      <c r="W45" s="415"/>
      <c r="X45" s="416"/>
      <c r="Y45" s="267"/>
      <c r="Z45" s="269"/>
      <c r="AA45" s="256"/>
      <c r="AB45" s="260"/>
      <c r="AC45" s="267"/>
      <c r="AD45" s="269"/>
      <c r="AE45" s="269"/>
      <c r="AF45" s="256"/>
      <c r="AG45" s="256"/>
      <c r="AH45" s="258"/>
      <c r="AI45" s="260"/>
      <c r="AJ45" s="408"/>
      <c r="AK45" s="406"/>
      <c r="AL45" s="408"/>
      <c r="AM45" s="406"/>
    </row>
    <row r="46" spans="1:39" ht="13.5">
      <c r="A46" s="311"/>
      <c r="B46" s="24"/>
      <c r="C46" s="28"/>
      <c r="D46" s="19"/>
      <c r="E46" s="21" t="s">
        <v>240</v>
      </c>
      <c r="F46" s="30"/>
      <c r="G46" s="30"/>
      <c r="H46" s="30"/>
      <c r="I46" s="52"/>
      <c r="J46" s="37" t="s">
        <v>57</v>
      </c>
      <c r="K46" s="53" t="s">
        <v>58</v>
      </c>
      <c r="L46" s="280" t="s">
        <v>376</v>
      </c>
      <c r="M46" s="281"/>
      <c r="N46" s="281"/>
      <c r="O46" s="281"/>
      <c r="P46" s="282"/>
      <c r="Q46" s="251"/>
      <c r="R46" s="252"/>
      <c r="S46" s="252"/>
      <c r="T46" s="252"/>
      <c r="U46" s="252"/>
      <c r="V46" s="252"/>
      <c r="W46" s="252"/>
      <c r="X46" s="253"/>
      <c r="Y46" s="283" t="s">
        <v>241</v>
      </c>
      <c r="Z46" s="277" t="s">
        <v>242</v>
      </c>
      <c r="AA46" s="278" t="s">
        <v>63</v>
      </c>
      <c r="AB46" s="275" t="s">
        <v>563</v>
      </c>
      <c r="AC46" s="283" t="s">
        <v>66</v>
      </c>
      <c r="AD46" s="277" t="s">
        <v>67</v>
      </c>
      <c r="AE46" s="277" t="s">
        <v>82</v>
      </c>
      <c r="AF46" s="278" t="s">
        <v>69</v>
      </c>
      <c r="AG46" s="278" t="s">
        <v>83</v>
      </c>
      <c r="AH46" s="279" t="s">
        <v>71</v>
      </c>
      <c r="AI46" s="275" t="s">
        <v>72</v>
      </c>
      <c r="AJ46" s="411"/>
      <c r="AK46" s="410"/>
      <c r="AL46" s="411"/>
      <c r="AM46" s="410"/>
    </row>
    <row r="47" spans="1:39" ht="13.5">
      <c r="A47" s="311"/>
      <c r="B47" s="24"/>
      <c r="C47" s="28"/>
      <c r="D47" s="19"/>
      <c r="E47" s="28" t="s">
        <v>400</v>
      </c>
      <c r="F47" s="28"/>
      <c r="G47" s="28"/>
      <c r="H47" s="28"/>
      <c r="I47" s="49"/>
      <c r="J47" s="63" t="s">
        <v>551</v>
      </c>
      <c r="K47" s="64" t="s">
        <v>551</v>
      </c>
      <c r="L47" s="264"/>
      <c r="M47" s="265"/>
      <c r="N47" s="265"/>
      <c r="O47" s="265"/>
      <c r="P47" s="266"/>
      <c r="Q47" s="248"/>
      <c r="R47" s="249"/>
      <c r="S47" s="249"/>
      <c r="T47" s="249"/>
      <c r="U47" s="249"/>
      <c r="V47" s="249"/>
      <c r="W47" s="249"/>
      <c r="X47" s="250"/>
      <c r="Y47" s="267"/>
      <c r="Z47" s="269"/>
      <c r="AA47" s="256"/>
      <c r="AB47" s="260"/>
      <c r="AC47" s="267"/>
      <c r="AD47" s="269"/>
      <c r="AE47" s="269"/>
      <c r="AF47" s="256"/>
      <c r="AG47" s="256"/>
      <c r="AH47" s="258"/>
      <c r="AI47" s="260"/>
      <c r="AJ47" s="408"/>
      <c r="AK47" s="406"/>
      <c r="AL47" s="408"/>
      <c r="AM47" s="406"/>
    </row>
    <row r="48" spans="1:39" ht="13.5">
      <c r="A48" s="311"/>
      <c r="B48" s="24"/>
      <c r="C48" s="28"/>
      <c r="D48" s="19"/>
      <c r="E48" s="24">
        <v>1</v>
      </c>
      <c r="F48" s="28">
        <v>2</v>
      </c>
      <c r="G48" s="28">
        <v>3</v>
      </c>
      <c r="H48" s="28">
        <v>4</v>
      </c>
      <c r="I48" s="49"/>
      <c r="J48" s="67" t="s">
        <v>57</v>
      </c>
      <c r="K48" s="59" t="s">
        <v>58</v>
      </c>
      <c r="L48" s="284" t="s">
        <v>377</v>
      </c>
      <c r="M48" s="285"/>
      <c r="N48" s="285"/>
      <c r="O48" s="285"/>
      <c r="P48" s="286"/>
      <c r="Q48" s="242"/>
      <c r="R48" s="243"/>
      <c r="S48" s="243"/>
      <c r="T48" s="243"/>
      <c r="U48" s="243"/>
      <c r="V48" s="243"/>
      <c r="W48" s="243"/>
      <c r="X48" s="244"/>
      <c r="Y48" s="267" t="s">
        <v>60</v>
      </c>
      <c r="Z48" s="269" t="s">
        <v>106</v>
      </c>
      <c r="AA48" s="256" t="s">
        <v>107</v>
      </c>
      <c r="AB48" s="260" t="s">
        <v>108</v>
      </c>
      <c r="AC48" s="267" t="s">
        <v>66</v>
      </c>
      <c r="AD48" s="269" t="s">
        <v>67</v>
      </c>
      <c r="AE48" s="269" t="s">
        <v>82</v>
      </c>
      <c r="AF48" s="256" t="s">
        <v>69</v>
      </c>
      <c r="AG48" s="256" t="s">
        <v>83</v>
      </c>
      <c r="AH48" s="258" t="s">
        <v>71</v>
      </c>
      <c r="AI48" s="260" t="s">
        <v>72</v>
      </c>
      <c r="AJ48" s="408"/>
      <c r="AK48" s="406"/>
      <c r="AL48" s="408"/>
      <c r="AM48" s="406"/>
    </row>
    <row r="49" spans="1:39" ht="13.5">
      <c r="A49" s="311"/>
      <c r="B49" s="24"/>
      <c r="C49" s="28"/>
      <c r="D49" s="19"/>
      <c r="E49" s="28"/>
      <c r="F49" s="28"/>
      <c r="G49" s="28"/>
      <c r="H49" s="28"/>
      <c r="I49" s="49"/>
      <c r="J49" s="68" t="s">
        <v>550</v>
      </c>
      <c r="K49" s="57" t="s">
        <v>550</v>
      </c>
      <c r="L49" s="271"/>
      <c r="M49" s="272"/>
      <c r="N49" s="272"/>
      <c r="O49" s="272"/>
      <c r="P49" s="273"/>
      <c r="Q49" s="242"/>
      <c r="R49" s="243"/>
      <c r="S49" s="243"/>
      <c r="T49" s="243"/>
      <c r="U49" s="243"/>
      <c r="V49" s="243"/>
      <c r="W49" s="243"/>
      <c r="X49" s="244"/>
      <c r="Y49" s="268"/>
      <c r="Z49" s="270"/>
      <c r="AA49" s="257"/>
      <c r="AB49" s="261"/>
      <c r="AC49" s="268"/>
      <c r="AD49" s="270"/>
      <c r="AE49" s="270"/>
      <c r="AF49" s="257"/>
      <c r="AG49" s="257"/>
      <c r="AH49" s="259"/>
      <c r="AI49" s="261"/>
      <c r="AJ49" s="409"/>
      <c r="AK49" s="407"/>
      <c r="AL49" s="409"/>
      <c r="AM49" s="407"/>
    </row>
    <row r="50" spans="1:39" ht="13.5">
      <c r="A50" s="311"/>
      <c r="B50" s="24"/>
      <c r="C50" s="28"/>
      <c r="D50" s="19"/>
      <c r="E50" s="28"/>
      <c r="F50" s="28"/>
      <c r="G50" s="28"/>
      <c r="H50" s="28"/>
      <c r="I50" s="49"/>
      <c r="J50" s="67" t="s">
        <v>57</v>
      </c>
      <c r="K50" s="59" t="s">
        <v>58</v>
      </c>
      <c r="L50" s="264" t="s">
        <v>374</v>
      </c>
      <c r="M50" s="265"/>
      <c r="N50" s="265"/>
      <c r="O50" s="265"/>
      <c r="P50" s="266"/>
      <c r="Q50" s="245"/>
      <c r="R50" s="484"/>
      <c r="S50" s="484"/>
      <c r="T50" s="484"/>
      <c r="U50" s="484"/>
      <c r="V50" s="484"/>
      <c r="W50" s="484"/>
      <c r="X50" s="485"/>
      <c r="Y50" s="267" t="s">
        <v>241</v>
      </c>
      <c r="Z50" s="269" t="s">
        <v>242</v>
      </c>
      <c r="AA50" s="256" t="s">
        <v>63</v>
      </c>
      <c r="AB50" s="260" t="s">
        <v>563</v>
      </c>
      <c r="AC50" s="267" t="s">
        <v>66</v>
      </c>
      <c r="AD50" s="269" t="s">
        <v>67</v>
      </c>
      <c r="AE50" s="269" t="s">
        <v>82</v>
      </c>
      <c r="AF50" s="256" t="s">
        <v>69</v>
      </c>
      <c r="AG50" s="256" t="s">
        <v>83</v>
      </c>
      <c r="AH50" s="258" t="s">
        <v>71</v>
      </c>
      <c r="AI50" s="260" t="s">
        <v>72</v>
      </c>
      <c r="AJ50" s="408"/>
      <c r="AK50" s="406"/>
      <c r="AL50" s="408"/>
      <c r="AM50" s="406"/>
    </row>
    <row r="51" spans="1:39" ht="13.5">
      <c r="A51" s="311"/>
      <c r="B51" s="24"/>
      <c r="C51" s="28"/>
      <c r="D51" s="19"/>
      <c r="E51" s="28"/>
      <c r="F51" s="28"/>
      <c r="G51" s="28"/>
      <c r="H51" s="28"/>
      <c r="I51" s="49"/>
      <c r="J51" s="66" t="s">
        <v>550</v>
      </c>
      <c r="K51" s="64" t="s">
        <v>550</v>
      </c>
      <c r="L51" s="271"/>
      <c r="M51" s="272"/>
      <c r="N51" s="272"/>
      <c r="O51" s="272"/>
      <c r="P51" s="273"/>
      <c r="Q51" s="414"/>
      <c r="R51" s="415"/>
      <c r="S51" s="415"/>
      <c r="T51" s="415"/>
      <c r="U51" s="415"/>
      <c r="V51" s="415"/>
      <c r="W51" s="415"/>
      <c r="X51" s="416"/>
      <c r="Y51" s="267"/>
      <c r="Z51" s="269"/>
      <c r="AA51" s="256"/>
      <c r="AB51" s="260"/>
      <c r="AC51" s="267"/>
      <c r="AD51" s="269"/>
      <c r="AE51" s="269"/>
      <c r="AF51" s="256"/>
      <c r="AG51" s="256"/>
      <c r="AH51" s="258"/>
      <c r="AI51" s="260"/>
      <c r="AJ51" s="408"/>
      <c r="AK51" s="406"/>
      <c r="AL51" s="408"/>
      <c r="AM51" s="406"/>
    </row>
    <row r="52" spans="1:39" ht="13.5">
      <c r="A52" s="311"/>
      <c r="B52" s="24"/>
      <c r="C52" s="28"/>
      <c r="D52" s="19"/>
      <c r="E52" s="28"/>
      <c r="F52" s="28"/>
      <c r="G52" s="28"/>
      <c r="H52" s="28"/>
      <c r="I52" s="49"/>
      <c r="J52" s="67" t="s">
        <v>57</v>
      </c>
      <c r="K52" s="59" t="s">
        <v>58</v>
      </c>
      <c r="L52" s="264" t="s">
        <v>375</v>
      </c>
      <c r="M52" s="265"/>
      <c r="N52" s="265"/>
      <c r="O52" s="265"/>
      <c r="P52" s="266"/>
      <c r="Q52" s="245"/>
      <c r="R52" s="484"/>
      <c r="S52" s="484"/>
      <c r="T52" s="484"/>
      <c r="U52" s="484"/>
      <c r="V52" s="484"/>
      <c r="W52" s="484"/>
      <c r="X52" s="485"/>
      <c r="Y52" s="267" t="s">
        <v>60</v>
      </c>
      <c r="Z52" s="269" t="s">
        <v>106</v>
      </c>
      <c r="AA52" s="256" t="s">
        <v>107</v>
      </c>
      <c r="AB52" s="260" t="s">
        <v>108</v>
      </c>
      <c r="AC52" s="267" t="s">
        <v>66</v>
      </c>
      <c r="AD52" s="269" t="s">
        <v>67</v>
      </c>
      <c r="AE52" s="269" t="s">
        <v>82</v>
      </c>
      <c r="AF52" s="256" t="s">
        <v>69</v>
      </c>
      <c r="AG52" s="256" t="s">
        <v>83</v>
      </c>
      <c r="AH52" s="258" t="s">
        <v>71</v>
      </c>
      <c r="AI52" s="260" t="s">
        <v>72</v>
      </c>
      <c r="AJ52" s="408"/>
      <c r="AK52" s="406"/>
      <c r="AL52" s="408"/>
      <c r="AM52" s="406"/>
    </row>
    <row r="53" spans="1:39" ht="13.5">
      <c r="A53" s="311"/>
      <c r="B53" s="24"/>
      <c r="C53" s="28"/>
      <c r="D53" s="19"/>
      <c r="E53" s="24"/>
      <c r="F53" s="28"/>
      <c r="G53" s="28"/>
      <c r="H53" s="28"/>
      <c r="I53" s="49"/>
      <c r="J53" s="66" t="s">
        <v>550</v>
      </c>
      <c r="K53" s="64" t="s">
        <v>550</v>
      </c>
      <c r="L53" s="271"/>
      <c r="M53" s="272"/>
      <c r="N53" s="272"/>
      <c r="O53" s="272"/>
      <c r="P53" s="273"/>
      <c r="Q53" s="414"/>
      <c r="R53" s="415"/>
      <c r="S53" s="415"/>
      <c r="T53" s="415"/>
      <c r="U53" s="415"/>
      <c r="V53" s="415"/>
      <c r="W53" s="415"/>
      <c r="X53" s="416"/>
      <c r="Y53" s="267"/>
      <c r="Z53" s="269"/>
      <c r="AA53" s="256"/>
      <c r="AB53" s="260"/>
      <c r="AC53" s="267"/>
      <c r="AD53" s="269"/>
      <c r="AE53" s="269"/>
      <c r="AF53" s="256"/>
      <c r="AG53" s="256"/>
      <c r="AH53" s="258"/>
      <c r="AI53" s="260"/>
      <c r="AJ53" s="408"/>
      <c r="AK53" s="406"/>
      <c r="AL53" s="408"/>
      <c r="AM53" s="406"/>
    </row>
    <row r="54" spans="1:39" ht="13.5">
      <c r="A54" s="311"/>
      <c r="B54" s="24"/>
      <c r="C54" s="28"/>
      <c r="D54" s="19"/>
      <c r="E54" s="30" t="s">
        <v>240</v>
      </c>
      <c r="F54" s="93"/>
      <c r="G54" s="93"/>
      <c r="H54" s="93"/>
      <c r="I54" s="93"/>
      <c r="J54" s="65" t="s">
        <v>57</v>
      </c>
      <c r="K54" s="53" t="s">
        <v>58</v>
      </c>
      <c r="L54" s="280" t="s">
        <v>378</v>
      </c>
      <c r="M54" s="281"/>
      <c r="N54" s="281"/>
      <c r="O54" s="281"/>
      <c r="P54" s="282"/>
      <c r="Q54" s="251"/>
      <c r="R54" s="412"/>
      <c r="S54" s="412"/>
      <c r="T54" s="412"/>
      <c r="U54" s="412"/>
      <c r="V54" s="412"/>
      <c r="W54" s="412"/>
      <c r="X54" s="413"/>
      <c r="Y54" s="283" t="s">
        <v>97</v>
      </c>
      <c r="Z54" s="277" t="s">
        <v>98</v>
      </c>
      <c r="AA54" s="278" t="s">
        <v>63</v>
      </c>
      <c r="AB54" s="275" t="s">
        <v>563</v>
      </c>
      <c r="AC54" s="283" t="s">
        <v>66</v>
      </c>
      <c r="AD54" s="277" t="s">
        <v>67</v>
      </c>
      <c r="AE54" s="277" t="s">
        <v>82</v>
      </c>
      <c r="AF54" s="278" t="s">
        <v>69</v>
      </c>
      <c r="AG54" s="278" t="s">
        <v>83</v>
      </c>
      <c r="AH54" s="279" t="s">
        <v>71</v>
      </c>
      <c r="AI54" s="275" t="s">
        <v>72</v>
      </c>
      <c r="AJ54" s="411"/>
      <c r="AK54" s="410"/>
      <c r="AL54" s="411"/>
      <c r="AM54" s="410"/>
    </row>
    <row r="55" spans="1:39" ht="13.5">
      <c r="A55" s="311"/>
      <c r="B55" s="24"/>
      <c r="C55" s="28"/>
      <c r="D55" s="19"/>
      <c r="E55" s="24">
        <v>1</v>
      </c>
      <c r="F55" s="28">
        <v>2</v>
      </c>
      <c r="G55" s="28">
        <v>3</v>
      </c>
      <c r="H55" s="28">
        <v>4</v>
      </c>
      <c r="I55" s="92"/>
      <c r="J55" s="68" t="s">
        <v>550</v>
      </c>
      <c r="K55" s="57" t="s">
        <v>550</v>
      </c>
      <c r="L55" s="264"/>
      <c r="M55" s="265"/>
      <c r="N55" s="265"/>
      <c r="O55" s="265"/>
      <c r="P55" s="266"/>
      <c r="Q55" s="486"/>
      <c r="R55" s="418"/>
      <c r="S55" s="418"/>
      <c r="T55" s="418"/>
      <c r="U55" s="418"/>
      <c r="V55" s="418"/>
      <c r="W55" s="418"/>
      <c r="X55" s="419"/>
      <c r="Y55" s="268"/>
      <c r="Z55" s="270"/>
      <c r="AA55" s="257"/>
      <c r="AB55" s="261"/>
      <c r="AC55" s="268"/>
      <c r="AD55" s="270"/>
      <c r="AE55" s="270"/>
      <c r="AF55" s="257"/>
      <c r="AG55" s="257"/>
      <c r="AH55" s="259"/>
      <c r="AI55" s="261"/>
      <c r="AJ55" s="409"/>
      <c r="AK55" s="407"/>
      <c r="AL55" s="409"/>
      <c r="AM55" s="407"/>
    </row>
    <row r="56" spans="1:39" ht="13.5">
      <c r="A56" s="311"/>
      <c r="B56" s="24"/>
      <c r="C56" s="28"/>
      <c r="D56" s="19"/>
      <c r="E56" s="28"/>
      <c r="F56" s="28"/>
      <c r="G56" s="28"/>
      <c r="H56" s="28"/>
      <c r="I56" s="92"/>
      <c r="J56" s="67" t="s">
        <v>57</v>
      </c>
      <c r="K56" s="59" t="s">
        <v>58</v>
      </c>
      <c r="L56" s="284" t="s">
        <v>379</v>
      </c>
      <c r="M56" s="285"/>
      <c r="N56" s="285"/>
      <c r="O56" s="285"/>
      <c r="P56" s="286"/>
      <c r="Q56" s="245"/>
      <c r="R56" s="484"/>
      <c r="S56" s="484"/>
      <c r="T56" s="484"/>
      <c r="U56" s="484"/>
      <c r="V56" s="484"/>
      <c r="W56" s="484"/>
      <c r="X56" s="485"/>
      <c r="Y56" s="267" t="s">
        <v>201</v>
      </c>
      <c r="Z56" s="269" t="s">
        <v>62</v>
      </c>
      <c r="AA56" s="256" t="s">
        <v>64</v>
      </c>
      <c r="AB56" s="260" t="s">
        <v>65</v>
      </c>
      <c r="AC56" s="267" t="s">
        <v>66</v>
      </c>
      <c r="AD56" s="269" t="s">
        <v>67</v>
      </c>
      <c r="AE56" s="269" t="s">
        <v>82</v>
      </c>
      <c r="AF56" s="256" t="s">
        <v>69</v>
      </c>
      <c r="AG56" s="256" t="s">
        <v>83</v>
      </c>
      <c r="AH56" s="258" t="s">
        <v>71</v>
      </c>
      <c r="AI56" s="260" t="s">
        <v>72</v>
      </c>
      <c r="AJ56" s="408"/>
      <c r="AK56" s="406"/>
      <c r="AL56" s="408"/>
      <c r="AM56" s="406"/>
    </row>
    <row r="57" spans="1:39" ht="13.5">
      <c r="A57" s="311"/>
      <c r="B57" s="24"/>
      <c r="C57" s="28"/>
      <c r="D57" s="19"/>
      <c r="E57" s="28"/>
      <c r="F57" s="28"/>
      <c r="G57" s="28"/>
      <c r="H57" s="28"/>
      <c r="I57" s="92"/>
      <c r="J57" s="66" t="s">
        <v>550</v>
      </c>
      <c r="K57" s="64" t="s">
        <v>550</v>
      </c>
      <c r="L57" s="271"/>
      <c r="M57" s="272"/>
      <c r="N57" s="272"/>
      <c r="O57" s="272"/>
      <c r="P57" s="273"/>
      <c r="Q57" s="414"/>
      <c r="R57" s="415"/>
      <c r="S57" s="415"/>
      <c r="T57" s="415"/>
      <c r="U57" s="415"/>
      <c r="V57" s="415"/>
      <c r="W57" s="415"/>
      <c r="X57" s="416"/>
      <c r="Y57" s="267"/>
      <c r="Z57" s="269"/>
      <c r="AA57" s="256"/>
      <c r="AB57" s="260"/>
      <c r="AC57" s="267"/>
      <c r="AD57" s="269"/>
      <c r="AE57" s="269"/>
      <c r="AF57" s="256"/>
      <c r="AG57" s="256"/>
      <c r="AH57" s="258"/>
      <c r="AI57" s="260"/>
      <c r="AJ57" s="408"/>
      <c r="AK57" s="406"/>
      <c r="AL57" s="408"/>
      <c r="AM57" s="406"/>
    </row>
    <row r="58" spans="1:39" ht="13.5">
      <c r="A58" s="311"/>
      <c r="B58" s="450" t="s">
        <v>671</v>
      </c>
      <c r="C58" s="501"/>
      <c r="D58" s="452"/>
      <c r="E58" s="92"/>
      <c r="F58" s="92"/>
      <c r="G58" s="92"/>
      <c r="H58" s="92"/>
      <c r="I58" s="92"/>
      <c r="J58" s="67" t="s">
        <v>57</v>
      </c>
      <c r="K58" s="59" t="s">
        <v>58</v>
      </c>
      <c r="L58" s="284" t="s">
        <v>380</v>
      </c>
      <c r="M58" s="285"/>
      <c r="N58" s="285"/>
      <c r="O58" s="285"/>
      <c r="P58" s="286"/>
      <c r="Q58" s="245"/>
      <c r="R58" s="484"/>
      <c r="S58" s="484"/>
      <c r="T58" s="484"/>
      <c r="U58" s="484"/>
      <c r="V58" s="484"/>
      <c r="W58" s="484"/>
      <c r="X58" s="485"/>
      <c r="Y58" s="267" t="s">
        <v>401</v>
      </c>
      <c r="Z58" s="269" t="s">
        <v>402</v>
      </c>
      <c r="AA58" s="256" t="s">
        <v>63</v>
      </c>
      <c r="AB58" s="260" t="s">
        <v>563</v>
      </c>
      <c r="AC58" s="267" t="s">
        <v>66</v>
      </c>
      <c r="AD58" s="269" t="s">
        <v>67</v>
      </c>
      <c r="AE58" s="269" t="s">
        <v>82</v>
      </c>
      <c r="AF58" s="256" t="s">
        <v>69</v>
      </c>
      <c r="AG58" s="256" t="s">
        <v>83</v>
      </c>
      <c r="AH58" s="258" t="s">
        <v>71</v>
      </c>
      <c r="AI58" s="260" t="s">
        <v>72</v>
      </c>
      <c r="AJ58" s="408"/>
      <c r="AK58" s="406"/>
      <c r="AL58" s="408"/>
      <c r="AM58" s="406"/>
    </row>
    <row r="59" spans="1:39" ht="14.25" thickBot="1">
      <c r="A59" s="311"/>
      <c r="B59" s="502"/>
      <c r="C59" s="501"/>
      <c r="D59" s="452"/>
      <c r="E59" s="92"/>
      <c r="F59" s="92"/>
      <c r="G59" s="92"/>
      <c r="H59" s="92"/>
      <c r="I59" s="92"/>
      <c r="J59" s="68" t="s">
        <v>550</v>
      </c>
      <c r="K59" s="57" t="s">
        <v>550</v>
      </c>
      <c r="L59" s="264"/>
      <c r="M59" s="265"/>
      <c r="N59" s="265"/>
      <c r="O59" s="265"/>
      <c r="P59" s="266"/>
      <c r="Q59" s="486"/>
      <c r="R59" s="418"/>
      <c r="S59" s="418"/>
      <c r="T59" s="418"/>
      <c r="U59" s="418"/>
      <c r="V59" s="418"/>
      <c r="W59" s="418"/>
      <c r="X59" s="419"/>
      <c r="Y59" s="268"/>
      <c r="Z59" s="270"/>
      <c r="AA59" s="257"/>
      <c r="AB59" s="261"/>
      <c r="AC59" s="268"/>
      <c r="AD59" s="270"/>
      <c r="AE59" s="270"/>
      <c r="AF59" s="257"/>
      <c r="AG59" s="257"/>
      <c r="AH59" s="259"/>
      <c r="AI59" s="261"/>
      <c r="AJ59" s="409"/>
      <c r="AK59" s="407"/>
      <c r="AL59" s="409"/>
      <c r="AM59" s="407"/>
    </row>
    <row r="60" spans="1:39" ht="13.5">
      <c r="A60" s="10"/>
      <c r="B60" s="89"/>
      <c r="C60" s="89"/>
      <c r="D60" s="89"/>
      <c r="E60" s="48"/>
      <c r="F60" s="48"/>
      <c r="G60" s="48"/>
      <c r="H60" s="48"/>
      <c r="I60" s="48"/>
      <c r="J60" s="48"/>
      <c r="K60" s="48"/>
      <c r="L60" s="48"/>
      <c r="M60" s="48"/>
      <c r="N60" s="48"/>
      <c r="O60" s="48"/>
      <c r="P60" s="48"/>
      <c r="Q60" s="48"/>
      <c r="R60" s="48"/>
      <c r="S60" s="48"/>
      <c r="T60" s="48"/>
      <c r="U60" s="48"/>
      <c r="V60" s="48"/>
      <c r="W60" s="48"/>
      <c r="X60" s="48"/>
      <c r="Y60" s="1"/>
      <c r="Z60" s="1"/>
      <c r="AA60" s="1"/>
      <c r="AB60" s="1"/>
      <c r="AC60" s="1"/>
      <c r="AD60" s="1"/>
      <c r="AE60" s="1"/>
      <c r="AF60" s="1"/>
      <c r="AG60" s="1"/>
      <c r="AH60" s="1"/>
      <c r="AI60" s="1"/>
      <c r="AJ60" s="1"/>
      <c r="AK60" s="1"/>
      <c r="AL60" s="1"/>
      <c r="AM60" s="1"/>
    </row>
    <row r="61" spans="1:24" ht="13.5">
      <c r="A61" s="12"/>
      <c r="B61" s="90"/>
      <c r="C61" s="90"/>
      <c r="D61" s="90"/>
      <c r="E61" s="36"/>
      <c r="F61" s="36"/>
      <c r="G61" s="36"/>
      <c r="H61" s="36"/>
      <c r="I61" s="36"/>
      <c r="J61" s="36"/>
      <c r="K61" s="36"/>
      <c r="L61" s="36"/>
      <c r="M61" s="36"/>
      <c r="N61" s="36"/>
      <c r="O61" s="36"/>
      <c r="P61" s="36"/>
      <c r="Q61" s="36"/>
      <c r="R61" s="36"/>
      <c r="S61" s="36"/>
      <c r="T61" s="36"/>
      <c r="U61" s="36"/>
      <c r="V61" s="36"/>
      <c r="W61" s="36"/>
      <c r="X61" s="36"/>
    </row>
    <row r="62" spans="1:24" ht="13.5">
      <c r="A62" s="12"/>
      <c r="B62" s="90"/>
      <c r="C62" s="90"/>
      <c r="D62" s="90"/>
      <c r="E62" s="36"/>
      <c r="F62" s="36"/>
      <c r="G62" s="36"/>
      <c r="H62" s="36"/>
      <c r="I62" s="36"/>
      <c r="J62" s="36"/>
      <c r="K62" s="36"/>
      <c r="L62" s="36"/>
      <c r="M62" s="36"/>
      <c r="N62" s="36"/>
      <c r="O62" s="36"/>
      <c r="P62" s="36"/>
      <c r="Q62" s="36"/>
      <c r="R62" s="36"/>
      <c r="S62" s="36"/>
      <c r="T62" s="36"/>
      <c r="U62" s="36"/>
      <c r="V62" s="36"/>
      <c r="W62" s="36"/>
      <c r="X62" s="36"/>
    </row>
    <row r="63" spans="1:24" ht="13.5">
      <c r="A63" s="12"/>
      <c r="B63" s="90"/>
      <c r="C63" s="90"/>
      <c r="D63" s="90"/>
      <c r="E63" s="36"/>
      <c r="F63" s="36"/>
      <c r="G63" s="36"/>
      <c r="H63" s="36"/>
      <c r="I63" s="36"/>
      <c r="J63" s="36"/>
      <c r="K63" s="36"/>
      <c r="L63" s="36"/>
      <c r="M63" s="36"/>
      <c r="N63" s="36"/>
      <c r="O63" s="36"/>
      <c r="P63" s="36"/>
      <c r="Q63" s="36"/>
      <c r="R63" s="36"/>
      <c r="S63" s="36"/>
      <c r="T63" s="36"/>
      <c r="U63" s="36"/>
      <c r="V63" s="36"/>
      <c r="W63" s="36"/>
      <c r="X63" s="36"/>
    </row>
    <row r="64" spans="1:24" ht="13.5">
      <c r="A64" s="12"/>
      <c r="B64" s="90"/>
      <c r="C64" s="90"/>
      <c r="D64" s="90"/>
      <c r="E64" s="36"/>
      <c r="F64" s="36"/>
      <c r="G64" s="36"/>
      <c r="H64" s="36"/>
      <c r="I64" s="36"/>
      <c r="J64" s="36"/>
      <c r="K64" s="36"/>
      <c r="L64" s="36"/>
      <c r="M64" s="36"/>
      <c r="N64" s="36"/>
      <c r="O64" s="36"/>
      <c r="P64" s="36"/>
      <c r="Q64" s="36"/>
      <c r="R64" s="36"/>
      <c r="S64" s="36"/>
      <c r="T64" s="36"/>
      <c r="U64" s="36"/>
      <c r="V64" s="36"/>
      <c r="W64" s="36"/>
      <c r="X64" s="36"/>
    </row>
    <row r="65" spans="1:24" ht="13.5">
      <c r="A65" s="12"/>
      <c r="B65" s="90"/>
      <c r="C65" s="90"/>
      <c r="D65" s="90"/>
      <c r="E65" s="36"/>
      <c r="F65" s="36"/>
      <c r="G65" s="36"/>
      <c r="H65" s="36"/>
      <c r="I65" s="36"/>
      <c r="J65" s="36"/>
      <c r="K65" s="36"/>
      <c r="L65" s="36"/>
      <c r="M65" s="36"/>
      <c r="N65" s="36"/>
      <c r="O65" s="36"/>
      <c r="P65" s="36"/>
      <c r="Q65" s="36"/>
      <c r="R65" s="36"/>
      <c r="S65" s="36"/>
      <c r="T65" s="36"/>
      <c r="U65" s="36"/>
      <c r="V65" s="36"/>
      <c r="W65" s="36"/>
      <c r="X65" s="36"/>
    </row>
    <row r="66" spans="1:24" ht="13.5">
      <c r="A66" s="12"/>
      <c r="B66" s="36"/>
      <c r="C66" s="36"/>
      <c r="D66" s="36"/>
      <c r="E66" s="36"/>
      <c r="F66" s="36"/>
      <c r="G66" s="36"/>
      <c r="H66" s="36"/>
      <c r="I66" s="36"/>
      <c r="J66" s="36"/>
      <c r="K66" s="36"/>
      <c r="L66" s="36"/>
      <c r="M66" s="36"/>
      <c r="N66" s="36"/>
      <c r="O66" s="36"/>
      <c r="P66" s="36"/>
      <c r="Q66" s="36"/>
      <c r="R66" s="36"/>
      <c r="S66" s="36"/>
      <c r="T66" s="36"/>
      <c r="U66" s="36"/>
      <c r="V66" s="36"/>
      <c r="W66" s="36"/>
      <c r="X66" s="36"/>
    </row>
    <row r="67" ht="13.5">
      <c r="A67" s="12"/>
    </row>
  </sheetData>
  <mergeCells count="441">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A12:A59"/>
    <mergeCell ref="L12:P13"/>
    <mergeCell ref="Q12:X13"/>
    <mergeCell ref="Y12:Y13"/>
    <mergeCell ref="L18:P19"/>
    <mergeCell ref="Q18:X19"/>
    <mergeCell ref="Y18:Y19"/>
    <mergeCell ref="L24:P25"/>
    <mergeCell ref="Q24:X25"/>
    <mergeCell ref="Y24:Y25"/>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L14:P15"/>
    <mergeCell ref="Q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L32:P33"/>
    <mergeCell ref="Q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L38:P39"/>
    <mergeCell ref="Q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L42:P43"/>
    <mergeCell ref="Q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L44:P45"/>
    <mergeCell ref="Q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L52:P53"/>
    <mergeCell ref="Q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L56:P57"/>
    <mergeCell ref="Q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L58:P59"/>
    <mergeCell ref="Q58:X59"/>
    <mergeCell ref="Y58:Y59"/>
    <mergeCell ref="Z58:Z59"/>
    <mergeCell ref="AH58:AH59"/>
    <mergeCell ref="AA58:AA59"/>
    <mergeCell ref="AB58:AB59"/>
    <mergeCell ref="AC58:AC59"/>
    <mergeCell ref="AD58:AD59"/>
    <mergeCell ref="B20:D21"/>
    <mergeCell ref="B58:D59"/>
    <mergeCell ref="AM58:AM59"/>
    <mergeCell ref="AI58:AI59"/>
    <mergeCell ref="AJ58:AJ59"/>
    <mergeCell ref="AK58:AK59"/>
    <mergeCell ref="AL58:AL59"/>
    <mergeCell ref="AE58:AE59"/>
    <mergeCell ref="AF58:AF59"/>
    <mergeCell ref="AG58:AG59"/>
  </mergeCells>
  <dataValidations count="1">
    <dataValidation type="list" allowBlank="1" showInputMessage="1" sqref="C15">
      <formula1>"３,２,１,なし"</formula1>
    </dataValidation>
  </dataValidations>
  <printOptions/>
  <pageMargins left="0.75" right="0.27" top="0.41" bottom="0.34" header="0.22" footer="0.18"/>
  <pageSetup horizontalDpi="400" verticalDpi="400" orientation="portrait" paperSize="9" r:id="rId1"/>
  <headerFooter alignWithMargins="0">
    <oddFooter>&amp;R&amp;"HG丸ｺﾞｼｯｸM-PRO,標準"&amp;9公益財団法人　三重県建設技術センター</oddFooter>
  </headerFooter>
</worksheet>
</file>

<file path=xl/worksheets/sheet8.xml><?xml version="1.0" encoding="utf-8"?>
<worksheet xmlns="http://schemas.openxmlformats.org/spreadsheetml/2006/main" xmlns:r="http://schemas.openxmlformats.org/officeDocument/2006/relationships">
  <sheetPr codeName="Sheet25"/>
  <dimension ref="A1:AO69"/>
  <sheetViews>
    <sheetView workbookViewId="0" topLeftCell="A1">
      <selection activeCell="AP15" sqref="AP15"/>
    </sheetView>
  </sheetViews>
  <sheetFormatPr defaultColWidth="9.00390625" defaultRowHeight="13.5"/>
  <cols>
    <col min="1" max="1" width="2.375" style="0" customWidth="1"/>
    <col min="2" max="4" width="3.00390625" style="0" customWidth="1"/>
    <col min="5"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559</v>
      </c>
      <c r="AK1" s="13"/>
      <c r="AL1" s="13"/>
      <c r="AM1" s="13"/>
    </row>
    <row r="2" spans="1:39" ht="13.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3.5" customHeight="1"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ustomHeight="1">
      <c r="A4" s="372"/>
      <c r="B4" s="375" t="s">
        <v>490</v>
      </c>
      <c r="C4" s="376"/>
      <c r="D4" s="377"/>
      <c r="E4" s="375" t="s">
        <v>381</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3.5" customHeight="1"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382</v>
      </c>
      <c r="K6" s="350"/>
      <c r="L6" s="355" t="s">
        <v>37</v>
      </c>
      <c r="M6" s="349"/>
      <c r="N6" s="349"/>
      <c r="O6" s="349"/>
      <c r="P6" s="350"/>
      <c r="Q6" s="355" t="s">
        <v>383</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2.75" customHeight="1">
      <c r="A12" s="535" t="s">
        <v>390</v>
      </c>
      <c r="B12" s="22" t="s">
        <v>553</v>
      </c>
      <c r="C12" s="46"/>
      <c r="D12" s="23"/>
      <c r="E12" s="22" t="s">
        <v>612</v>
      </c>
      <c r="F12" s="46"/>
      <c r="G12" s="46"/>
      <c r="H12" s="46"/>
      <c r="I12" s="46"/>
      <c r="J12" s="96" t="s">
        <v>57</v>
      </c>
      <c r="K12" s="97" t="s">
        <v>58</v>
      </c>
      <c r="L12" s="477" t="s">
        <v>403</v>
      </c>
      <c r="M12" s="478"/>
      <c r="N12" s="478"/>
      <c r="O12" s="478"/>
      <c r="P12" s="479"/>
      <c r="Q12" s="400"/>
      <c r="R12" s="401"/>
      <c r="S12" s="401"/>
      <c r="T12" s="401"/>
      <c r="U12" s="401"/>
      <c r="V12" s="401"/>
      <c r="W12" s="401"/>
      <c r="X12" s="402"/>
      <c r="Y12" s="483" t="s">
        <v>404</v>
      </c>
      <c r="Z12" s="472" t="s">
        <v>61</v>
      </c>
      <c r="AA12" s="473" t="s">
        <v>63</v>
      </c>
      <c r="AB12" s="470" t="s">
        <v>563</v>
      </c>
      <c r="AC12" s="483" t="s">
        <v>66</v>
      </c>
      <c r="AD12" s="472" t="s">
        <v>67</v>
      </c>
      <c r="AE12" s="472" t="s">
        <v>82</v>
      </c>
      <c r="AF12" s="473" t="s">
        <v>69</v>
      </c>
      <c r="AG12" s="473" t="s">
        <v>83</v>
      </c>
      <c r="AH12" s="474" t="s">
        <v>71</v>
      </c>
      <c r="AI12" s="470" t="s">
        <v>72</v>
      </c>
      <c r="AJ12" s="471"/>
      <c r="AK12" s="469"/>
      <c r="AL12" s="471"/>
      <c r="AM12" s="469"/>
    </row>
    <row r="13" spans="1:39" ht="12.75" customHeight="1">
      <c r="A13" s="536"/>
      <c r="B13" s="24" t="s">
        <v>554</v>
      </c>
      <c r="C13" s="28"/>
      <c r="D13" s="19"/>
      <c r="E13" s="28" t="s">
        <v>558</v>
      </c>
      <c r="F13" s="149"/>
      <c r="G13" s="149"/>
      <c r="H13" s="149"/>
      <c r="I13" s="28"/>
      <c r="J13" s="68" t="s">
        <v>545</v>
      </c>
      <c r="K13" s="57" t="s">
        <v>545</v>
      </c>
      <c r="L13" s="264"/>
      <c r="M13" s="265"/>
      <c r="N13" s="265"/>
      <c r="O13" s="265"/>
      <c r="P13" s="266"/>
      <c r="Q13" s="403"/>
      <c r="R13" s="404"/>
      <c r="S13" s="404"/>
      <c r="T13" s="404"/>
      <c r="U13" s="404"/>
      <c r="V13" s="404"/>
      <c r="W13" s="404"/>
      <c r="X13" s="405"/>
      <c r="Y13" s="268"/>
      <c r="Z13" s="270"/>
      <c r="AA13" s="257"/>
      <c r="AB13" s="261"/>
      <c r="AC13" s="268"/>
      <c r="AD13" s="270"/>
      <c r="AE13" s="270"/>
      <c r="AF13" s="257"/>
      <c r="AG13" s="257"/>
      <c r="AH13" s="259"/>
      <c r="AI13" s="261"/>
      <c r="AJ13" s="409"/>
      <c r="AK13" s="407"/>
      <c r="AL13" s="409"/>
      <c r="AM13" s="407"/>
    </row>
    <row r="14" spans="1:39" ht="12.75" customHeight="1">
      <c r="A14" s="536"/>
      <c r="B14" s="24" t="s">
        <v>487</v>
      </c>
      <c r="C14" s="28"/>
      <c r="D14" s="19"/>
      <c r="E14" s="24">
        <v>1</v>
      </c>
      <c r="F14" s="28">
        <v>2</v>
      </c>
      <c r="G14" s="28">
        <v>3</v>
      </c>
      <c r="H14" s="28">
        <v>4</v>
      </c>
      <c r="I14" s="28"/>
      <c r="J14" s="67" t="s">
        <v>57</v>
      </c>
      <c r="K14" s="59" t="s">
        <v>58</v>
      </c>
      <c r="L14" s="284" t="s">
        <v>405</v>
      </c>
      <c r="M14" s="285"/>
      <c r="N14" s="285"/>
      <c r="O14" s="285"/>
      <c r="P14" s="286"/>
      <c r="Q14" s="245"/>
      <c r="R14" s="484"/>
      <c r="S14" s="484"/>
      <c r="T14" s="484"/>
      <c r="U14" s="484"/>
      <c r="V14" s="484"/>
      <c r="W14" s="484"/>
      <c r="X14" s="485"/>
      <c r="Y14" s="267" t="s">
        <v>89</v>
      </c>
      <c r="Z14" s="269" t="s">
        <v>90</v>
      </c>
      <c r="AA14" s="256" t="s">
        <v>91</v>
      </c>
      <c r="AB14" s="260" t="s">
        <v>92</v>
      </c>
      <c r="AC14" s="267" t="s">
        <v>66</v>
      </c>
      <c r="AD14" s="269" t="s">
        <v>67</v>
      </c>
      <c r="AE14" s="269" t="s">
        <v>82</v>
      </c>
      <c r="AF14" s="256" t="s">
        <v>69</v>
      </c>
      <c r="AG14" s="256" t="s">
        <v>83</v>
      </c>
      <c r="AH14" s="258" t="s">
        <v>71</v>
      </c>
      <c r="AI14" s="260" t="s">
        <v>72</v>
      </c>
      <c r="AJ14" s="408"/>
      <c r="AK14" s="406"/>
      <c r="AL14" s="408"/>
      <c r="AM14" s="406"/>
    </row>
    <row r="15" spans="1:39" ht="12.75" customHeight="1">
      <c r="A15" s="536"/>
      <c r="B15" s="24"/>
      <c r="C15" s="69"/>
      <c r="D15" s="19"/>
      <c r="E15" s="28"/>
      <c r="F15" s="28"/>
      <c r="G15" s="28"/>
      <c r="H15" s="28"/>
      <c r="I15" s="28"/>
      <c r="J15" s="66" t="s">
        <v>406</v>
      </c>
      <c r="K15" s="64" t="s">
        <v>406</v>
      </c>
      <c r="L15" s="271"/>
      <c r="M15" s="272"/>
      <c r="N15" s="272"/>
      <c r="O15" s="272"/>
      <c r="P15" s="273"/>
      <c r="Q15" s="414"/>
      <c r="R15" s="415"/>
      <c r="S15" s="415"/>
      <c r="T15" s="415"/>
      <c r="U15" s="415"/>
      <c r="V15" s="415"/>
      <c r="W15" s="415"/>
      <c r="X15" s="416"/>
      <c r="Y15" s="267"/>
      <c r="Z15" s="269"/>
      <c r="AA15" s="256"/>
      <c r="AB15" s="260"/>
      <c r="AC15" s="267"/>
      <c r="AD15" s="269"/>
      <c r="AE15" s="269"/>
      <c r="AF15" s="256"/>
      <c r="AG15" s="256"/>
      <c r="AH15" s="258"/>
      <c r="AI15" s="260"/>
      <c r="AJ15" s="408"/>
      <c r="AK15" s="406"/>
      <c r="AL15" s="408"/>
      <c r="AM15" s="406"/>
    </row>
    <row r="16" spans="1:39" ht="12.75" customHeight="1">
      <c r="A16" s="536"/>
      <c r="B16" s="24"/>
      <c r="C16" s="28"/>
      <c r="D16" s="19"/>
      <c r="E16" s="24"/>
      <c r="F16" s="28"/>
      <c r="G16" s="28"/>
      <c r="H16" s="28"/>
      <c r="I16" s="49"/>
      <c r="J16" s="68" t="s">
        <v>57</v>
      </c>
      <c r="K16" s="57" t="s">
        <v>58</v>
      </c>
      <c r="L16" s="264" t="s">
        <v>407</v>
      </c>
      <c r="M16" s="265"/>
      <c r="N16" s="265"/>
      <c r="O16" s="265"/>
      <c r="P16" s="266"/>
      <c r="Q16" s="245"/>
      <c r="R16" s="484"/>
      <c r="S16" s="484"/>
      <c r="T16" s="484"/>
      <c r="U16" s="484"/>
      <c r="V16" s="484"/>
      <c r="W16" s="484"/>
      <c r="X16" s="485"/>
      <c r="Y16" s="300" t="s">
        <v>89</v>
      </c>
      <c r="Z16" s="298" t="s">
        <v>90</v>
      </c>
      <c r="AA16" s="299" t="s">
        <v>91</v>
      </c>
      <c r="AB16" s="297" t="s">
        <v>92</v>
      </c>
      <c r="AC16" s="300" t="s">
        <v>66</v>
      </c>
      <c r="AD16" s="298" t="s">
        <v>67</v>
      </c>
      <c r="AE16" s="298" t="s">
        <v>82</v>
      </c>
      <c r="AF16" s="299" t="s">
        <v>69</v>
      </c>
      <c r="AG16" s="299" t="s">
        <v>83</v>
      </c>
      <c r="AH16" s="296" t="s">
        <v>71</v>
      </c>
      <c r="AI16" s="297" t="s">
        <v>72</v>
      </c>
      <c r="AJ16" s="422"/>
      <c r="AK16" s="417"/>
      <c r="AL16" s="422"/>
      <c r="AM16" s="417"/>
    </row>
    <row r="17" spans="1:39" ht="12.75" customHeight="1">
      <c r="A17" s="536"/>
      <c r="B17" s="24"/>
      <c r="C17" s="28"/>
      <c r="D17" s="19"/>
      <c r="E17" s="24"/>
      <c r="F17" s="28"/>
      <c r="G17" s="28"/>
      <c r="H17" s="28"/>
      <c r="I17" s="28"/>
      <c r="J17" s="68" t="s">
        <v>550</v>
      </c>
      <c r="K17" s="57" t="s">
        <v>550</v>
      </c>
      <c r="L17" s="264"/>
      <c r="M17" s="265"/>
      <c r="N17" s="265"/>
      <c r="O17" s="265"/>
      <c r="P17" s="266"/>
      <c r="Q17" s="414"/>
      <c r="R17" s="415"/>
      <c r="S17" s="415"/>
      <c r="T17" s="415"/>
      <c r="U17" s="415"/>
      <c r="V17" s="415"/>
      <c r="W17" s="415"/>
      <c r="X17" s="416"/>
      <c r="Y17" s="268"/>
      <c r="Z17" s="270"/>
      <c r="AA17" s="257"/>
      <c r="AB17" s="261"/>
      <c r="AC17" s="268"/>
      <c r="AD17" s="270"/>
      <c r="AE17" s="270"/>
      <c r="AF17" s="257"/>
      <c r="AG17" s="257"/>
      <c r="AH17" s="259"/>
      <c r="AI17" s="261"/>
      <c r="AJ17" s="409"/>
      <c r="AK17" s="407"/>
      <c r="AL17" s="409"/>
      <c r="AM17" s="407"/>
    </row>
    <row r="18" spans="1:39" ht="12.75" customHeight="1">
      <c r="A18" s="536"/>
      <c r="B18" s="24"/>
      <c r="C18" s="28"/>
      <c r="D18" s="19"/>
      <c r="E18" s="24"/>
      <c r="F18" s="28"/>
      <c r="G18" s="28"/>
      <c r="H18" s="28"/>
      <c r="I18" s="49"/>
      <c r="J18" s="67" t="s">
        <v>57</v>
      </c>
      <c r="K18" s="59" t="s">
        <v>58</v>
      </c>
      <c r="L18" s="284" t="s">
        <v>408</v>
      </c>
      <c r="M18" s="285"/>
      <c r="N18" s="285"/>
      <c r="O18" s="285"/>
      <c r="P18" s="286"/>
      <c r="Q18" s="245"/>
      <c r="R18" s="484"/>
      <c r="S18" s="484"/>
      <c r="T18" s="484"/>
      <c r="U18" s="484"/>
      <c r="V18" s="484"/>
      <c r="W18" s="484"/>
      <c r="X18" s="485"/>
      <c r="Y18" s="267" t="s">
        <v>89</v>
      </c>
      <c r="Z18" s="269" t="s">
        <v>90</v>
      </c>
      <c r="AA18" s="256" t="s">
        <v>91</v>
      </c>
      <c r="AB18" s="260" t="s">
        <v>92</v>
      </c>
      <c r="AC18" s="267" t="s">
        <v>66</v>
      </c>
      <c r="AD18" s="269" t="s">
        <v>67</v>
      </c>
      <c r="AE18" s="269" t="s">
        <v>82</v>
      </c>
      <c r="AF18" s="256" t="s">
        <v>69</v>
      </c>
      <c r="AG18" s="256" t="s">
        <v>83</v>
      </c>
      <c r="AH18" s="258" t="s">
        <v>71</v>
      </c>
      <c r="AI18" s="260" t="s">
        <v>72</v>
      </c>
      <c r="AJ18" s="408"/>
      <c r="AK18" s="406"/>
      <c r="AL18" s="408"/>
      <c r="AM18" s="406"/>
    </row>
    <row r="19" spans="1:39" ht="12.75" customHeight="1">
      <c r="A19" s="536"/>
      <c r="B19" s="24"/>
      <c r="C19" s="28"/>
      <c r="D19" s="19"/>
      <c r="E19" s="24"/>
      <c r="F19" s="28"/>
      <c r="G19" s="28"/>
      <c r="H19" s="28"/>
      <c r="I19" s="49"/>
      <c r="J19" s="66" t="s">
        <v>550</v>
      </c>
      <c r="K19" s="64" t="s">
        <v>550</v>
      </c>
      <c r="L19" s="271"/>
      <c r="M19" s="272"/>
      <c r="N19" s="272"/>
      <c r="O19" s="272"/>
      <c r="P19" s="273"/>
      <c r="Q19" s="414"/>
      <c r="R19" s="415"/>
      <c r="S19" s="415"/>
      <c r="T19" s="415"/>
      <c r="U19" s="415"/>
      <c r="V19" s="415"/>
      <c r="W19" s="415"/>
      <c r="X19" s="416"/>
      <c r="Y19" s="267"/>
      <c r="Z19" s="269"/>
      <c r="AA19" s="256"/>
      <c r="AB19" s="260"/>
      <c r="AC19" s="267"/>
      <c r="AD19" s="269"/>
      <c r="AE19" s="269"/>
      <c r="AF19" s="256"/>
      <c r="AG19" s="256"/>
      <c r="AH19" s="258"/>
      <c r="AI19" s="260"/>
      <c r="AJ19" s="408"/>
      <c r="AK19" s="406"/>
      <c r="AL19" s="408"/>
      <c r="AM19" s="406"/>
    </row>
    <row r="20" spans="1:39" ht="12.75" customHeight="1">
      <c r="A20" s="536"/>
      <c r="B20" s="24"/>
      <c r="C20" s="28"/>
      <c r="D20" s="19"/>
      <c r="E20" s="28"/>
      <c r="F20" s="28"/>
      <c r="G20" s="28"/>
      <c r="H20" s="28"/>
      <c r="I20" s="28"/>
      <c r="J20" s="68" t="s">
        <v>57</v>
      </c>
      <c r="K20" s="57" t="s">
        <v>58</v>
      </c>
      <c r="L20" s="264" t="s">
        <v>409</v>
      </c>
      <c r="M20" s="265"/>
      <c r="N20" s="265"/>
      <c r="O20" s="265"/>
      <c r="P20" s="266"/>
      <c r="Q20" s="245"/>
      <c r="R20" s="484"/>
      <c r="S20" s="484"/>
      <c r="T20" s="484"/>
      <c r="U20" s="484"/>
      <c r="V20" s="484"/>
      <c r="W20" s="484"/>
      <c r="X20" s="485"/>
      <c r="Y20" s="300" t="s">
        <v>89</v>
      </c>
      <c r="Z20" s="298" t="s">
        <v>90</v>
      </c>
      <c r="AA20" s="299" t="s">
        <v>91</v>
      </c>
      <c r="AB20" s="297" t="s">
        <v>92</v>
      </c>
      <c r="AC20" s="300" t="s">
        <v>66</v>
      </c>
      <c r="AD20" s="298" t="s">
        <v>67</v>
      </c>
      <c r="AE20" s="298" t="s">
        <v>82</v>
      </c>
      <c r="AF20" s="299" t="s">
        <v>69</v>
      </c>
      <c r="AG20" s="299" t="s">
        <v>83</v>
      </c>
      <c r="AH20" s="296" t="s">
        <v>71</v>
      </c>
      <c r="AI20" s="297" t="s">
        <v>72</v>
      </c>
      <c r="AJ20" s="422"/>
      <c r="AK20" s="417"/>
      <c r="AL20" s="422"/>
      <c r="AM20" s="417"/>
    </row>
    <row r="21" spans="1:39" ht="12.75" customHeight="1">
      <c r="A21" s="536"/>
      <c r="B21" s="24"/>
      <c r="C21" s="28"/>
      <c r="D21" s="19"/>
      <c r="E21" s="28"/>
      <c r="F21" s="28"/>
      <c r="G21" s="28"/>
      <c r="H21" s="28"/>
      <c r="I21" s="28"/>
      <c r="J21" s="68" t="s">
        <v>550</v>
      </c>
      <c r="K21" s="57" t="s">
        <v>550</v>
      </c>
      <c r="L21" s="264"/>
      <c r="M21" s="265"/>
      <c r="N21" s="265"/>
      <c r="O21" s="265"/>
      <c r="P21" s="266"/>
      <c r="Q21" s="414"/>
      <c r="R21" s="415"/>
      <c r="S21" s="415"/>
      <c r="T21" s="415"/>
      <c r="U21" s="415"/>
      <c r="V21" s="415"/>
      <c r="W21" s="415"/>
      <c r="X21" s="416"/>
      <c r="Y21" s="268"/>
      <c r="Z21" s="270"/>
      <c r="AA21" s="257"/>
      <c r="AB21" s="261"/>
      <c r="AC21" s="268"/>
      <c r="AD21" s="270"/>
      <c r="AE21" s="270"/>
      <c r="AF21" s="257"/>
      <c r="AG21" s="257"/>
      <c r="AH21" s="259"/>
      <c r="AI21" s="261"/>
      <c r="AJ21" s="409"/>
      <c r="AK21" s="407"/>
      <c r="AL21" s="409"/>
      <c r="AM21" s="407"/>
    </row>
    <row r="22" spans="1:39" ht="12.75" customHeight="1">
      <c r="A22" s="536"/>
      <c r="B22" s="24"/>
      <c r="C22" s="28"/>
      <c r="D22" s="19"/>
      <c r="E22" s="24"/>
      <c r="F22" s="28"/>
      <c r="G22" s="28"/>
      <c r="H22" s="28"/>
      <c r="I22" s="49"/>
      <c r="J22" s="67" t="s">
        <v>57</v>
      </c>
      <c r="K22" s="59" t="s">
        <v>58</v>
      </c>
      <c r="L22" s="284" t="s">
        <v>410</v>
      </c>
      <c r="M22" s="285"/>
      <c r="N22" s="285"/>
      <c r="O22" s="285"/>
      <c r="P22" s="286"/>
      <c r="Q22" s="245"/>
      <c r="R22" s="484"/>
      <c r="S22" s="484"/>
      <c r="T22" s="484"/>
      <c r="U22" s="484"/>
      <c r="V22" s="484"/>
      <c r="W22" s="484"/>
      <c r="X22" s="485"/>
      <c r="Y22" s="267" t="s">
        <v>89</v>
      </c>
      <c r="Z22" s="269" t="s">
        <v>90</v>
      </c>
      <c r="AA22" s="256" t="s">
        <v>91</v>
      </c>
      <c r="AB22" s="260" t="s">
        <v>92</v>
      </c>
      <c r="AC22" s="267" t="s">
        <v>66</v>
      </c>
      <c r="AD22" s="269" t="s">
        <v>67</v>
      </c>
      <c r="AE22" s="269" t="s">
        <v>82</v>
      </c>
      <c r="AF22" s="256" t="s">
        <v>69</v>
      </c>
      <c r="AG22" s="256" t="s">
        <v>83</v>
      </c>
      <c r="AH22" s="258" t="s">
        <v>71</v>
      </c>
      <c r="AI22" s="260" t="s">
        <v>72</v>
      </c>
      <c r="AJ22" s="408"/>
      <c r="AK22" s="406"/>
      <c r="AL22" s="408"/>
      <c r="AM22" s="406"/>
    </row>
    <row r="23" spans="1:39" ht="12.75" customHeight="1">
      <c r="A23" s="536"/>
      <c r="B23" s="24"/>
      <c r="C23" s="28"/>
      <c r="D23" s="19"/>
      <c r="E23" s="24"/>
      <c r="F23" s="28"/>
      <c r="G23" s="28"/>
      <c r="H23" s="28"/>
      <c r="I23" s="28"/>
      <c r="J23" s="68" t="s">
        <v>550</v>
      </c>
      <c r="K23" s="57" t="s">
        <v>550</v>
      </c>
      <c r="L23" s="264"/>
      <c r="M23" s="265"/>
      <c r="N23" s="265"/>
      <c r="O23" s="265"/>
      <c r="P23" s="266"/>
      <c r="Q23" s="414"/>
      <c r="R23" s="415"/>
      <c r="S23" s="415"/>
      <c r="T23" s="415"/>
      <c r="U23" s="415"/>
      <c r="V23" s="415"/>
      <c r="W23" s="415"/>
      <c r="X23" s="416"/>
      <c r="Y23" s="268"/>
      <c r="Z23" s="270"/>
      <c r="AA23" s="257"/>
      <c r="AB23" s="261"/>
      <c r="AC23" s="268"/>
      <c r="AD23" s="270"/>
      <c r="AE23" s="270"/>
      <c r="AF23" s="257"/>
      <c r="AG23" s="257"/>
      <c r="AH23" s="259"/>
      <c r="AI23" s="261"/>
      <c r="AJ23" s="409"/>
      <c r="AK23" s="407"/>
      <c r="AL23" s="409"/>
      <c r="AM23" s="407"/>
    </row>
    <row r="24" spans="1:39" ht="12.75" customHeight="1">
      <c r="A24" s="536"/>
      <c r="B24" s="24"/>
      <c r="C24" s="28"/>
      <c r="D24" s="19"/>
      <c r="E24" s="450" t="s">
        <v>670</v>
      </c>
      <c r="F24" s="496"/>
      <c r="G24" s="496"/>
      <c r="H24" s="496"/>
      <c r="I24" s="497"/>
      <c r="J24" s="67" t="s">
        <v>57</v>
      </c>
      <c r="K24" s="59" t="s">
        <v>58</v>
      </c>
      <c r="L24" s="284" t="s">
        <v>411</v>
      </c>
      <c r="M24" s="285"/>
      <c r="N24" s="285"/>
      <c r="O24" s="285"/>
      <c r="P24" s="286"/>
      <c r="Q24" s="242"/>
      <c r="R24" s="418"/>
      <c r="S24" s="418"/>
      <c r="T24" s="418"/>
      <c r="U24" s="418"/>
      <c r="V24" s="418"/>
      <c r="W24" s="418"/>
      <c r="X24" s="419"/>
      <c r="Y24" s="267" t="s">
        <v>89</v>
      </c>
      <c r="Z24" s="269" t="s">
        <v>90</v>
      </c>
      <c r="AA24" s="256" t="s">
        <v>91</v>
      </c>
      <c r="AB24" s="260" t="s">
        <v>92</v>
      </c>
      <c r="AC24" s="267" t="s">
        <v>66</v>
      </c>
      <c r="AD24" s="269" t="s">
        <v>67</v>
      </c>
      <c r="AE24" s="269" t="s">
        <v>82</v>
      </c>
      <c r="AF24" s="256" t="s">
        <v>69</v>
      </c>
      <c r="AG24" s="256" t="s">
        <v>83</v>
      </c>
      <c r="AH24" s="258" t="s">
        <v>71</v>
      </c>
      <c r="AI24" s="260" t="s">
        <v>72</v>
      </c>
      <c r="AJ24" s="408"/>
      <c r="AK24" s="406"/>
      <c r="AL24" s="408"/>
      <c r="AM24" s="406"/>
    </row>
    <row r="25" spans="1:39" ht="12.75" customHeight="1">
      <c r="A25" s="536"/>
      <c r="B25" s="24"/>
      <c r="C25" s="28"/>
      <c r="D25" s="19"/>
      <c r="E25" s="512"/>
      <c r="F25" s="513"/>
      <c r="G25" s="513"/>
      <c r="H25" s="513"/>
      <c r="I25" s="514"/>
      <c r="J25" s="87" t="s">
        <v>550</v>
      </c>
      <c r="K25" s="88" t="s">
        <v>550</v>
      </c>
      <c r="L25" s="434"/>
      <c r="M25" s="435"/>
      <c r="N25" s="435"/>
      <c r="O25" s="435"/>
      <c r="P25" s="436"/>
      <c r="Q25" s="486"/>
      <c r="R25" s="418"/>
      <c r="S25" s="418"/>
      <c r="T25" s="418"/>
      <c r="U25" s="418"/>
      <c r="V25" s="418"/>
      <c r="W25" s="418"/>
      <c r="X25" s="419"/>
      <c r="Y25" s="430"/>
      <c r="Z25" s="428"/>
      <c r="AA25" s="429"/>
      <c r="AB25" s="427"/>
      <c r="AC25" s="430"/>
      <c r="AD25" s="428"/>
      <c r="AE25" s="428"/>
      <c r="AF25" s="429"/>
      <c r="AG25" s="429"/>
      <c r="AH25" s="426"/>
      <c r="AI25" s="427"/>
      <c r="AJ25" s="423"/>
      <c r="AK25" s="424"/>
      <c r="AL25" s="423"/>
      <c r="AM25" s="424"/>
    </row>
    <row r="26" spans="1:39" ht="12.75" customHeight="1">
      <c r="A26" s="536"/>
      <c r="B26" s="24"/>
      <c r="C26" s="28"/>
      <c r="D26" s="19"/>
      <c r="E26" s="28" t="s">
        <v>614</v>
      </c>
      <c r="F26" s="28"/>
      <c r="G26" s="28"/>
      <c r="H26" s="28"/>
      <c r="I26" s="28"/>
      <c r="J26" s="67" t="s">
        <v>57</v>
      </c>
      <c r="K26" s="59" t="s">
        <v>58</v>
      </c>
      <c r="L26" s="284" t="s">
        <v>384</v>
      </c>
      <c r="M26" s="285"/>
      <c r="N26" s="285"/>
      <c r="O26" s="285"/>
      <c r="P26" s="286"/>
      <c r="Q26" s="251"/>
      <c r="R26" s="412"/>
      <c r="S26" s="412"/>
      <c r="T26" s="412"/>
      <c r="U26" s="412"/>
      <c r="V26" s="412"/>
      <c r="W26" s="412"/>
      <c r="X26" s="413"/>
      <c r="Y26" s="267" t="s">
        <v>126</v>
      </c>
      <c r="Z26" s="269" t="s">
        <v>127</v>
      </c>
      <c r="AA26" s="256" t="s">
        <v>128</v>
      </c>
      <c r="AB26" s="260" t="s">
        <v>129</v>
      </c>
      <c r="AC26" s="267" t="s">
        <v>66</v>
      </c>
      <c r="AD26" s="269" t="s">
        <v>67</v>
      </c>
      <c r="AE26" s="269" t="s">
        <v>82</v>
      </c>
      <c r="AF26" s="256" t="s">
        <v>69</v>
      </c>
      <c r="AG26" s="256" t="s">
        <v>83</v>
      </c>
      <c r="AH26" s="258" t="s">
        <v>71</v>
      </c>
      <c r="AI26" s="260" t="s">
        <v>72</v>
      </c>
      <c r="AJ26" s="408"/>
      <c r="AK26" s="406"/>
      <c r="AL26" s="408"/>
      <c r="AM26" s="406"/>
    </row>
    <row r="27" spans="1:39" ht="12.75" customHeight="1">
      <c r="A27" s="536"/>
      <c r="B27" s="24"/>
      <c r="C27" s="28"/>
      <c r="D27" s="19"/>
      <c r="E27" s="28" t="s">
        <v>613</v>
      </c>
      <c r="F27" s="28"/>
      <c r="G27" s="28"/>
      <c r="H27" s="28"/>
      <c r="I27" s="28"/>
      <c r="J27" s="68" t="s">
        <v>550</v>
      </c>
      <c r="K27" s="57" t="s">
        <v>550</v>
      </c>
      <c r="L27" s="264"/>
      <c r="M27" s="265"/>
      <c r="N27" s="265"/>
      <c r="O27" s="265"/>
      <c r="P27" s="266"/>
      <c r="Q27" s="414"/>
      <c r="R27" s="415"/>
      <c r="S27" s="415"/>
      <c r="T27" s="415"/>
      <c r="U27" s="415"/>
      <c r="V27" s="415"/>
      <c r="W27" s="415"/>
      <c r="X27" s="416"/>
      <c r="Y27" s="268"/>
      <c r="Z27" s="270"/>
      <c r="AA27" s="257"/>
      <c r="AB27" s="261"/>
      <c r="AC27" s="268"/>
      <c r="AD27" s="270"/>
      <c r="AE27" s="270"/>
      <c r="AF27" s="257"/>
      <c r="AG27" s="257"/>
      <c r="AH27" s="259"/>
      <c r="AI27" s="261"/>
      <c r="AJ27" s="409"/>
      <c r="AK27" s="407"/>
      <c r="AL27" s="409"/>
      <c r="AM27" s="407"/>
    </row>
    <row r="28" spans="1:39" ht="12.75" customHeight="1">
      <c r="A28" s="536"/>
      <c r="B28" s="24"/>
      <c r="C28" s="28"/>
      <c r="D28" s="19"/>
      <c r="E28" s="24">
        <v>1</v>
      </c>
      <c r="F28" s="28">
        <v>2</v>
      </c>
      <c r="G28" s="28">
        <v>3</v>
      </c>
      <c r="H28" s="28">
        <v>4</v>
      </c>
      <c r="I28" s="28"/>
      <c r="J28" s="67" t="s">
        <v>57</v>
      </c>
      <c r="K28" s="59" t="s">
        <v>58</v>
      </c>
      <c r="L28" s="284" t="s">
        <v>412</v>
      </c>
      <c r="M28" s="285"/>
      <c r="N28" s="285"/>
      <c r="O28" s="285"/>
      <c r="P28" s="286"/>
      <c r="Q28" s="245"/>
      <c r="R28" s="484"/>
      <c r="S28" s="484"/>
      <c r="T28" s="484"/>
      <c r="U28" s="484"/>
      <c r="V28" s="484"/>
      <c r="W28" s="484"/>
      <c r="X28" s="485"/>
      <c r="Y28" s="267" t="s">
        <v>135</v>
      </c>
      <c r="Z28" s="269" t="s">
        <v>136</v>
      </c>
      <c r="AA28" s="256" t="s">
        <v>137</v>
      </c>
      <c r="AB28" s="260" t="s">
        <v>138</v>
      </c>
      <c r="AC28" s="267" t="s">
        <v>66</v>
      </c>
      <c r="AD28" s="269" t="s">
        <v>67</v>
      </c>
      <c r="AE28" s="269" t="s">
        <v>82</v>
      </c>
      <c r="AF28" s="256" t="s">
        <v>69</v>
      </c>
      <c r="AG28" s="256" t="s">
        <v>83</v>
      </c>
      <c r="AH28" s="258" t="s">
        <v>71</v>
      </c>
      <c r="AI28" s="260" t="s">
        <v>72</v>
      </c>
      <c r="AJ28" s="408"/>
      <c r="AK28" s="406"/>
      <c r="AL28" s="408"/>
      <c r="AM28" s="406"/>
    </row>
    <row r="29" spans="1:39" ht="12.75" customHeight="1">
      <c r="A29" s="536"/>
      <c r="B29" s="24"/>
      <c r="C29" s="28"/>
      <c r="D29" s="19"/>
      <c r="E29" s="28"/>
      <c r="F29" s="28"/>
      <c r="G29" s="28"/>
      <c r="H29" s="28"/>
      <c r="I29" s="28"/>
      <c r="J29" s="66" t="s">
        <v>550</v>
      </c>
      <c r="K29" s="64" t="s">
        <v>550</v>
      </c>
      <c r="L29" s="271"/>
      <c r="M29" s="272"/>
      <c r="N29" s="272"/>
      <c r="O29" s="272"/>
      <c r="P29" s="273"/>
      <c r="Q29" s="414"/>
      <c r="R29" s="415"/>
      <c r="S29" s="415"/>
      <c r="T29" s="415"/>
      <c r="U29" s="415"/>
      <c r="V29" s="415"/>
      <c r="W29" s="415"/>
      <c r="X29" s="416"/>
      <c r="Y29" s="267"/>
      <c r="Z29" s="269"/>
      <c r="AA29" s="256"/>
      <c r="AB29" s="260"/>
      <c r="AC29" s="267"/>
      <c r="AD29" s="269"/>
      <c r="AE29" s="269"/>
      <c r="AF29" s="256"/>
      <c r="AG29" s="256"/>
      <c r="AH29" s="258"/>
      <c r="AI29" s="260"/>
      <c r="AJ29" s="408"/>
      <c r="AK29" s="406"/>
      <c r="AL29" s="408"/>
      <c r="AM29" s="406"/>
    </row>
    <row r="30" spans="1:39" ht="12.75" customHeight="1">
      <c r="A30" s="536"/>
      <c r="B30" s="24"/>
      <c r="C30" s="28"/>
      <c r="D30" s="19"/>
      <c r="E30" s="28"/>
      <c r="F30" s="28"/>
      <c r="G30" s="28"/>
      <c r="H30" s="28"/>
      <c r="I30" s="28"/>
      <c r="J30" s="67" t="s">
        <v>57</v>
      </c>
      <c r="K30" s="59" t="s">
        <v>58</v>
      </c>
      <c r="L30" s="284" t="s">
        <v>385</v>
      </c>
      <c r="M30" s="285"/>
      <c r="N30" s="285"/>
      <c r="O30" s="285"/>
      <c r="P30" s="286"/>
      <c r="Q30" s="245"/>
      <c r="R30" s="484"/>
      <c r="S30" s="484"/>
      <c r="T30" s="484"/>
      <c r="U30" s="484"/>
      <c r="V30" s="484"/>
      <c r="W30" s="484"/>
      <c r="X30" s="485"/>
      <c r="Y30" s="267" t="s">
        <v>100</v>
      </c>
      <c r="Z30" s="269" t="s">
        <v>101</v>
      </c>
      <c r="AA30" s="256" t="s">
        <v>102</v>
      </c>
      <c r="AB30" s="260" t="s">
        <v>103</v>
      </c>
      <c r="AC30" s="267" t="s">
        <v>66</v>
      </c>
      <c r="AD30" s="269" t="s">
        <v>67</v>
      </c>
      <c r="AE30" s="269" t="s">
        <v>82</v>
      </c>
      <c r="AF30" s="256" t="s">
        <v>69</v>
      </c>
      <c r="AG30" s="256" t="s">
        <v>83</v>
      </c>
      <c r="AH30" s="258" t="s">
        <v>71</v>
      </c>
      <c r="AI30" s="260" t="s">
        <v>72</v>
      </c>
      <c r="AJ30" s="408"/>
      <c r="AK30" s="406"/>
      <c r="AL30" s="408"/>
      <c r="AM30" s="406"/>
    </row>
    <row r="31" spans="1:39" ht="12.75" customHeight="1">
      <c r="A31" s="536"/>
      <c r="B31" s="24"/>
      <c r="C31" s="28"/>
      <c r="D31" s="19"/>
      <c r="E31" s="28"/>
      <c r="F31" s="28"/>
      <c r="G31" s="28"/>
      <c r="H31" s="28"/>
      <c r="I31" s="28"/>
      <c r="J31" s="66" t="s">
        <v>550</v>
      </c>
      <c r="K31" s="64" t="s">
        <v>550</v>
      </c>
      <c r="L31" s="271"/>
      <c r="M31" s="272"/>
      <c r="N31" s="272"/>
      <c r="O31" s="272"/>
      <c r="P31" s="273"/>
      <c r="Q31" s="414"/>
      <c r="R31" s="415"/>
      <c r="S31" s="415"/>
      <c r="T31" s="415"/>
      <c r="U31" s="415"/>
      <c r="V31" s="415"/>
      <c r="W31" s="415"/>
      <c r="X31" s="416"/>
      <c r="Y31" s="267"/>
      <c r="Z31" s="269"/>
      <c r="AA31" s="256"/>
      <c r="AB31" s="260"/>
      <c r="AC31" s="267"/>
      <c r="AD31" s="269"/>
      <c r="AE31" s="269"/>
      <c r="AF31" s="256"/>
      <c r="AG31" s="256"/>
      <c r="AH31" s="258"/>
      <c r="AI31" s="260"/>
      <c r="AJ31" s="408"/>
      <c r="AK31" s="406"/>
      <c r="AL31" s="408"/>
      <c r="AM31" s="406"/>
    </row>
    <row r="32" spans="1:39" ht="12.75" customHeight="1">
      <c r="A32" s="536"/>
      <c r="B32" s="115"/>
      <c r="C32" s="116"/>
      <c r="D32" s="117"/>
      <c r="E32" s="450" t="s">
        <v>670</v>
      </c>
      <c r="F32" s="496"/>
      <c r="G32" s="496"/>
      <c r="H32" s="496"/>
      <c r="I32" s="497"/>
      <c r="J32" s="68" t="s">
        <v>57</v>
      </c>
      <c r="K32" s="57" t="s">
        <v>58</v>
      </c>
      <c r="L32" s="264" t="s">
        <v>386</v>
      </c>
      <c r="M32" s="265"/>
      <c r="N32" s="265"/>
      <c r="O32" s="265"/>
      <c r="P32" s="266"/>
      <c r="Q32" s="242"/>
      <c r="R32" s="418"/>
      <c r="S32" s="418"/>
      <c r="T32" s="418"/>
      <c r="U32" s="418"/>
      <c r="V32" s="418"/>
      <c r="W32" s="418"/>
      <c r="X32" s="419"/>
      <c r="Y32" s="300" t="s">
        <v>84</v>
      </c>
      <c r="Z32" s="298" t="s">
        <v>61</v>
      </c>
      <c r="AA32" s="299" t="s">
        <v>63</v>
      </c>
      <c r="AB32" s="297" t="s">
        <v>563</v>
      </c>
      <c r="AC32" s="300" t="s">
        <v>66</v>
      </c>
      <c r="AD32" s="298" t="s">
        <v>67</v>
      </c>
      <c r="AE32" s="298" t="s">
        <v>82</v>
      </c>
      <c r="AF32" s="299" t="s">
        <v>69</v>
      </c>
      <c r="AG32" s="299" t="s">
        <v>83</v>
      </c>
      <c r="AH32" s="296" t="s">
        <v>71</v>
      </c>
      <c r="AI32" s="297" t="s">
        <v>72</v>
      </c>
      <c r="AJ32" s="422"/>
      <c r="AK32" s="417"/>
      <c r="AL32" s="422"/>
      <c r="AM32" s="417"/>
    </row>
    <row r="33" spans="1:39" ht="12.75" customHeight="1">
      <c r="A33" s="536"/>
      <c r="B33" s="148"/>
      <c r="C33" s="116"/>
      <c r="D33" s="117"/>
      <c r="E33" s="512"/>
      <c r="F33" s="513"/>
      <c r="G33" s="513"/>
      <c r="H33" s="513"/>
      <c r="I33" s="514"/>
      <c r="J33" s="68" t="s">
        <v>550</v>
      </c>
      <c r="K33" s="57" t="s">
        <v>550</v>
      </c>
      <c r="L33" s="264"/>
      <c r="M33" s="265"/>
      <c r="N33" s="265"/>
      <c r="O33" s="265"/>
      <c r="P33" s="266"/>
      <c r="Q33" s="486"/>
      <c r="R33" s="418"/>
      <c r="S33" s="418"/>
      <c r="T33" s="418"/>
      <c r="U33" s="418"/>
      <c r="V33" s="418"/>
      <c r="W33" s="418"/>
      <c r="X33" s="419"/>
      <c r="Y33" s="268"/>
      <c r="Z33" s="270"/>
      <c r="AA33" s="257"/>
      <c r="AB33" s="261"/>
      <c r="AC33" s="268"/>
      <c r="AD33" s="270"/>
      <c r="AE33" s="270"/>
      <c r="AF33" s="257"/>
      <c r="AG33" s="257"/>
      <c r="AH33" s="259"/>
      <c r="AI33" s="261"/>
      <c r="AJ33" s="409"/>
      <c r="AK33" s="407"/>
      <c r="AL33" s="409"/>
      <c r="AM33" s="407"/>
    </row>
    <row r="34" spans="1:39" ht="12.75" customHeight="1">
      <c r="A34" s="536"/>
      <c r="B34" s="24"/>
      <c r="C34" s="28"/>
      <c r="D34" s="19"/>
      <c r="E34" s="21" t="s">
        <v>413</v>
      </c>
      <c r="F34" s="30"/>
      <c r="G34" s="30"/>
      <c r="H34" s="30"/>
      <c r="I34" s="30"/>
      <c r="J34" s="65" t="s">
        <v>57</v>
      </c>
      <c r="K34" s="53" t="s">
        <v>58</v>
      </c>
      <c r="L34" s="280" t="s">
        <v>414</v>
      </c>
      <c r="M34" s="281"/>
      <c r="N34" s="281"/>
      <c r="O34" s="281"/>
      <c r="P34" s="282"/>
      <c r="Q34" s="251"/>
      <c r="R34" s="412"/>
      <c r="S34" s="412"/>
      <c r="T34" s="412"/>
      <c r="U34" s="412"/>
      <c r="V34" s="412"/>
      <c r="W34" s="412"/>
      <c r="X34" s="413"/>
      <c r="Y34" s="283" t="s">
        <v>172</v>
      </c>
      <c r="Z34" s="277" t="s">
        <v>174</v>
      </c>
      <c r="AA34" s="278" t="s">
        <v>176</v>
      </c>
      <c r="AB34" s="275" t="s">
        <v>178</v>
      </c>
      <c r="AC34" s="283" t="s">
        <v>66</v>
      </c>
      <c r="AD34" s="277" t="s">
        <v>67</v>
      </c>
      <c r="AE34" s="277" t="s">
        <v>82</v>
      </c>
      <c r="AF34" s="278" t="s">
        <v>69</v>
      </c>
      <c r="AG34" s="278" t="s">
        <v>83</v>
      </c>
      <c r="AH34" s="279" t="s">
        <v>71</v>
      </c>
      <c r="AI34" s="275" t="s">
        <v>72</v>
      </c>
      <c r="AJ34" s="411"/>
      <c r="AK34" s="410"/>
      <c r="AL34" s="411"/>
      <c r="AM34" s="410"/>
    </row>
    <row r="35" spans="1:39" ht="12.75" customHeight="1">
      <c r="A35" s="536"/>
      <c r="B35" s="24"/>
      <c r="C35" s="28"/>
      <c r="D35" s="19"/>
      <c r="E35" s="24">
        <v>1</v>
      </c>
      <c r="F35" s="28">
        <v>2</v>
      </c>
      <c r="G35" s="28">
        <v>3</v>
      </c>
      <c r="H35" s="28">
        <v>4</v>
      </c>
      <c r="I35" s="28"/>
      <c r="J35" s="68" t="s">
        <v>550</v>
      </c>
      <c r="K35" s="57" t="s">
        <v>550</v>
      </c>
      <c r="L35" s="264"/>
      <c r="M35" s="265"/>
      <c r="N35" s="265"/>
      <c r="O35" s="265"/>
      <c r="P35" s="266"/>
      <c r="Q35" s="486"/>
      <c r="R35" s="418"/>
      <c r="S35" s="418"/>
      <c r="T35" s="418"/>
      <c r="U35" s="418"/>
      <c r="V35" s="418"/>
      <c r="W35" s="418"/>
      <c r="X35" s="419"/>
      <c r="Y35" s="268"/>
      <c r="Z35" s="270"/>
      <c r="AA35" s="257"/>
      <c r="AB35" s="261"/>
      <c r="AC35" s="268"/>
      <c r="AD35" s="270"/>
      <c r="AE35" s="270"/>
      <c r="AF35" s="257"/>
      <c r="AG35" s="257"/>
      <c r="AH35" s="259"/>
      <c r="AI35" s="261"/>
      <c r="AJ35" s="409"/>
      <c r="AK35" s="407"/>
      <c r="AL35" s="409"/>
      <c r="AM35" s="407"/>
    </row>
    <row r="36" spans="1:39" ht="12.75" customHeight="1">
      <c r="A36" s="536"/>
      <c r="B36" s="141"/>
      <c r="C36" s="142"/>
      <c r="D36" s="143"/>
      <c r="E36" s="444" t="s">
        <v>676</v>
      </c>
      <c r="F36" s="445"/>
      <c r="G36" s="445"/>
      <c r="H36" s="445"/>
      <c r="I36" s="515"/>
      <c r="J36" s="67" t="s">
        <v>57</v>
      </c>
      <c r="K36" s="59" t="s">
        <v>58</v>
      </c>
      <c r="L36" s="532" t="s">
        <v>415</v>
      </c>
      <c r="M36" s="533"/>
      <c r="N36" s="533"/>
      <c r="O36" s="533"/>
      <c r="P36" s="534"/>
      <c r="Q36" s="503"/>
      <c r="R36" s="504"/>
      <c r="S36" s="504"/>
      <c r="T36" s="504"/>
      <c r="U36" s="504"/>
      <c r="V36" s="504"/>
      <c r="W36" s="504"/>
      <c r="X36" s="505"/>
      <c r="Y36" s="267" t="s">
        <v>74</v>
      </c>
      <c r="Z36" s="269" t="s">
        <v>76</v>
      </c>
      <c r="AA36" s="256" t="s">
        <v>78</v>
      </c>
      <c r="AB36" s="260" t="s">
        <v>80</v>
      </c>
      <c r="AC36" s="267" t="s">
        <v>66</v>
      </c>
      <c r="AD36" s="269" t="s">
        <v>67</v>
      </c>
      <c r="AE36" s="269" t="s">
        <v>82</v>
      </c>
      <c r="AF36" s="256" t="s">
        <v>69</v>
      </c>
      <c r="AG36" s="256" t="s">
        <v>83</v>
      </c>
      <c r="AH36" s="258" t="s">
        <v>71</v>
      </c>
      <c r="AI36" s="260" t="s">
        <v>72</v>
      </c>
      <c r="AJ36" s="408"/>
      <c r="AK36" s="406"/>
      <c r="AL36" s="408"/>
      <c r="AM36" s="406"/>
    </row>
    <row r="37" spans="1:39" ht="12.75" customHeight="1">
      <c r="A37" s="536"/>
      <c r="B37" s="141"/>
      <c r="C37" s="142"/>
      <c r="D37" s="143"/>
      <c r="E37" s="444"/>
      <c r="F37" s="445"/>
      <c r="G37" s="445"/>
      <c r="H37" s="445"/>
      <c r="I37" s="515"/>
      <c r="J37" s="68" t="s">
        <v>550</v>
      </c>
      <c r="K37" s="57" t="s">
        <v>550</v>
      </c>
      <c r="L37" s="532"/>
      <c r="M37" s="533"/>
      <c r="N37" s="533"/>
      <c r="O37" s="533"/>
      <c r="P37" s="534"/>
      <c r="Q37" s="506"/>
      <c r="R37" s="504"/>
      <c r="S37" s="504"/>
      <c r="T37" s="504"/>
      <c r="U37" s="504"/>
      <c r="V37" s="504"/>
      <c r="W37" s="504"/>
      <c r="X37" s="505"/>
      <c r="Y37" s="267"/>
      <c r="Z37" s="269"/>
      <c r="AA37" s="256"/>
      <c r="AB37" s="260"/>
      <c r="AC37" s="267"/>
      <c r="AD37" s="269"/>
      <c r="AE37" s="269"/>
      <c r="AF37" s="256"/>
      <c r="AG37" s="256"/>
      <c r="AH37" s="258"/>
      <c r="AI37" s="260"/>
      <c r="AJ37" s="408"/>
      <c r="AK37" s="406"/>
      <c r="AL37" s="408"/>
      <c r="AM37" s="406"/>
    </row>
    <row r="38" spans="1:41" ht="12.75" customHeight="1">
      <c r="A38" s="536"/>
      <c r="B38" s="141"/>
      <c r="C38" s="142"/>
      <c r="D38" s="143"/>
      <c r="E38" s="444"/>
      <c r="F38" s="445"/>
      <c r="G38" s="445"/>
      <c r="H38" s="445"/>
      <c r="I38" s="515"/>
      <c r="J38" s="67" t="s">
        <v>57</v>
      </c>
      <c r="K38" s="59" t="s">
        <v>58</v>
      </c>
      <c r="L38" s="532" t="s">
        <v>387</v>
      </c>
      <c r="M38" s="533"/>
      <c r="N38" s="533"/>
      <c r="O38" s="533"/>
      <c r="P38" s="534"/>
      <c r="Q38" s="503"/>
      <c r="R38" s="504"/>
      <c r="S38" s="504"/>
      <c r="T38" s="504"/>
      <c r="U38" s="504"/>
      <c r="V38" s="504"/>
      <c r="W38" s="504"/>
      <c r="X38" s="505"/>
      <c r="Y38" s="267" t="s">
        <v>203</v>
      </c>
      <c r="Z38" s="269" t="s">
        <v>61</v>
      </c>
      <c r="AA38" s="256" t="s">
        <v>63</v>
      </c>
      <c r="AB38" s="260" t="s">
        <v>563</v>
      </c>
      <c r="AC38" s="267" t="s">
        <v>66</v>
      </c>
      <c r="AD38" s="269" t="s">
        <v>67</v>
      </c>
      <c r="AE38" s="269" t="s">
        <v>82</v>
      </c>
      <c r="AF38" s="256" t="s">
        <v>69</v>
      </c>
      <c r="AG38" s="256" t="s">
        <v>83</v>
      </c>
      <c r="AH38" s="258" t="s">
        <v>71</v>
      </c>
      <c r="AI38" s="260" t="s">
        <v>72</v>
      </c>
      <c r="AJ38" s="408"/>
      <c r="AK38" s="406"/>
      <c r="AL38" s="408"/>
      <c r="AM38" s="406"/>
      <c r="AO38" s="147"/>
    </row>
    <row r="39" spans="1:39" ht="12.75" customHeight="1">
      <c r="A39" s="536"/>
      <c r="B39" s="141"/>
      <c r="C39" s="142"/>
      <c r="D39" s="143"/>
      <c r="E39" s="444"/>
      <c r="F39" s="445"/>
      <c r="G39" s="445"/>
      <c r="H39" s="445"/>
      <c r="I39" s="515"/>
      <c r="J39" s="68" t="s">
        <v>550</v>
      </c>
      <c r="K39" s="57" t="s">
        <v>550</v>
      </c>
      <c r="L39" s="284"/>
      <c r="M39" s="285"/>
      <c r="N39" s="285"/>
      <c r="O39" s="285"/>
      <c r="P39" s="286"/>
      <c r="Q39" s="538"/>
      <c r="R39" s="484"/>
      <c r="S39" s="484"/>
      <c r="T39" s="484"/>
      <c r="U39" s="484"/>
      <c r="V39" s="484"/>
      <c r="W39" s="484"/>
      <c r="X39" s="485"/>
      <c r="Y39" s="268"/>
      <c r="Z39" s="270"/>
      <c r="AA39" s="257"/>
      <c r="AB39" s="261"/>
      <c r="AC39" s="268"/>
      <c r="AD39" s="270"/>
      <c r="AE39" s="270"/>
      <c r="AF39" s="257"/>
      <c r="AG39" s="257"/>
      <c r="AH39" s="259"/>
      <c r="AI39" s="261"/>
      <c r="AJ39" s="409"/>
      <c r="AK39" s="407"/>
      <c r="AL39" s="409"/>
      <c r="AM39" s="407"/>
    </row>
    <row r="40" spans="1:39" ht="12.75" customHeight="1">
      <c r="A40" s="536"/>
      <c r="B40" s="141"/>
      <c r="C40" s="142"/>
      <c r="D40" s="143"/>
      <c r="E40" s="444"/>
      <c r="F40" s="445"/>
      <c r="G40" s="445"/>
      <c r="H40" s="445"/>
      <c r="I40" s="515"/>
      <c r="J40" s="67" t="s">
        <v>57</v>
      </c>
      <c r="K40" s="59" t="s">
        <v>58</v>
      </c>
      <c r="L40" s="532" t="s">
        <v>694</v>
      </c>
      <c r="M40" s="533"/>
      <c r="N40" s="533"/>
      <c r="O40" s="533"/>
      <c r="P40" s="534"/>
      <c r="Q40" s="503"/>
      <c r="R40" s="504"/>
      <c r="S40" s="504"/>
      <c r="T40" s="504"/>
      <c r="U40" s="504"/>
      <c r="V40" s="504"/>
      <c r="W40" s="504"/>
      <c r="X40" s="505"/>
      <c r="Y40" s="267" t="s">
        <v>203</v>
      </c>
      <c r="Z40" s="269" t="s">
        <v>61</v>
      </c>
      <c r="AA40" s="256" t="s">
        <v>63</v>
      </c>
      <c r="AB40" s="260" t="s">
        <v>563</v>
      </c>
      <c r="AC40" s="267" t="s">
        <v>66</v>
      </c>
      <c r="AD40" s="269" t="s">
        <v>67</v>
      </c>
      <c r="AE40" s="269" t="s">
        <v>82</v>
      </c>
      <c r="AF40" s="256" t="s">
        <v>69</v>
      </c>
      <c r="AG40" s="256" t="s">
        <v>83</v>
      </c>
      <c r="AH40" s="258" t="s">
        <v>71</v>
      </c>
      <c r="AI40" s="260" t="s">
        <v>72</v>
      </c>
      <c r="AJ40" s="408"/>
      <c r="AK40" s="406"/>
      <c r="AL40" s="408"/>
      <c r="AM40" s="406"/>
    </row>
    <row r="41" spans="1:39" ht="12.75" customHeight="1">
      <c r="A41" s="536"/>
      <c r="B41" s="141"/>
      <c r="C41" s="142"/>
      <c r="D41" s="143"/>
      <c r="E41" s="447"/>
      <c r="F41" s="448"/>
      <c r="G41" s="448"/>
      <c r="H41" s="448"/>
      <c r="I41" s="539"/>
      <c r="J41" s="68" t="s">
        <v>550</v>
      </c>
      <c r="K41" s="57" t="s">
        <v>550</v>
      </c>
      <c r="L41" s="284"/>
      <c r="M41" s="285"/>
      <c r="N41" s="285"/>
      <c r="O41" s="285"/>
      <c r="P41" s="286"/>
      <c r="Q41" s="538"/>
      <c r="R41" s="484"/>
      <c r="S41" s="484"/>
      <c r="T41" s="484"/>
      <c r="U41" s="484"/>
      <c r="V41" s="484"/>
      <c r="W41" s="484"/>
      <c r="X41" s="485"/>
      <c r="Y41" s="268"/>
      <c r="Z41" s="270"/>
      <c r="AA41" s="257"/>
      <c r="AB41" s="261"/>
      <c r="AC41" s="268"/>
      <c r="AD41" s="270"/>
      <c r="AE41" s="270"/>
      <c r="AF41" s="257"/>
      <c r="AG41" s="257"/>
      <c r="AH41" s="259"/>
      <c r="AI41" s="261"/>
      <c r="AJ41" s="409"/>
      <c r="AK41" s="407"/>
      <c r="AL41" s="409"/>
      <c r="AM41" s="407"/>
    </row>
    <row r="42" spans="1:39" ht="12.75" customHeight="1">
      <c r="A42" s="536"/>
      <c r="B42" s="24"/>
      <c r="C42" s="28"/>
      <c r="D42" s="19"/>
      <c r="E42" s="21" t="s">
        <v>555</v>
      </c>
      <c r="F42" s="30"/>
      <c r="G42" s="30"/>
      <c r="H42" s="30"/>
      <c r="I42" s="52"/>
      <c r="J42" s="65" t="s">
        <v>57</v>
      </c>
      <c r="K42" s="53" t="s">
        <v>58</v>
      </c>
      <c r="L42" s="526" t="s">
        <v>672</v>
      </c>
      <c r="M42" s="527"/>
      <c r="N42" s="527"/>
      <c r="O42" s="527"/>
      <c r="P42" s="528"/>
      <c r="Q42" s="251"/>
      <c r="R42" s="412"/>
      <c r="S42" s="412"/>
      <c r="T42" s="412"/>
      <c r="U42" s="412"/>
      <c r="V42" s="412"/>
      <c r="W42" s="412"/>
      <c r="X42" s="413"/>
      <c r="Y42" s="283" t="s">
        <v>114</v>
      </c>
      <c r="Z42" s="277" t="s">
        <v>115</v>
      </c>
      <c r="AA42" s="278" t="s">
        <v>116</v>
      </c>
      <c r="AB42" s="275" t="s">
        <v>117</v>
      </c>
      <c r="AC42" s="283" t="s">
        <v>66</v>
      </c>
      <c r="AD42" s="277" t="s">
        <v>67</v>
      </c>
      <c r="AE42" s="277" t="s">
        <v>82</v>
      </c>
      <c r="AF42" s="278" t="s">
        <v>69</v>
      </c>
      <c r="AG42" s="278" t="s">
        <v>70</v>
      </c>
      <c r="AH42" s="279" t="s">
        <v>71</v>
      </c>
      <c r="AI42" s="275" t="s">
        <v>72</v>
      </c>
      <c r="AJ42" s="411"/>
      <c r="AK42" s="410"/>
      <c r="AL42" s="411"/>
      <c r="AM42" s="410"/>
    </row>
    <row r="43" spans="1:39" ht="12.75" customHeight="1">
      <c r="A43" s="536"/>
      <c r="B43" s="24"/>
      <c r="C43" s="28"/>
      <c r="D43" s="19"/>
      <c r="E43" s="24">
        <v>1</v>
      </c>
      <c r="F43" s="28">
        <v>2</v>
      </c>
      <c r="G43" s="28">
        <v>3</v>
      </c>
      <c r="H43" s="28">
        <v>4</v>
      </c>
      <c r="I43" s="28"/>
      <c r="J43" s="66" t="s">
        <v>550</v>
      </c>
      <c r="K43" s="64" t="s">
        <v>550</v>
      </c>
      <c r="L43" s="529"/>
      <c r="M43" s="530"/>
      <c r="N43" s="530"/>
      <c r="O43" s="530"/>
      <c r="P43" s="531"/>
      <c r="Q43" s="414"/>
      <c r="R43" s="415"/>
      <c r="S43" s="415"/>
      <c r="T43" s="415"/>
      <c r="U43" s="415"/>
      <c r="V43" s="415"/>
      <c r="W43" s="415"/>
      <c r="X43" s="416"/>
      <c r="Y43" s="267"/>
      <c r="Z43" s="269"/>
      <c r="AA43" s="256"/>
      <c r="AB43" s="260"/>
      <c r="AC43" s="267"/>
      <c r="AD43" s="269"/>
      <c r="AE43" s="269"/>
      <c r="AF43" s="256"/>
      <c r="AG43" s="256"/>
      <c r="AH43" s="258"/>
      <c r="AI43" s="260"/>
      <c r="AJ43" s="408"/>
      <c r="AK43" s="406"/>
      <c r="AL43" s="408"/>
      <c r="AM43" s="406"/>
    </row>
    <row r="44" spans="1:39" ht="12.75" customHeight="1">
      <c r="A44" s="536"/>
      <c r="B44" s="24"/>
      <c r="C44" s="28"/>
      <c r="D44" s="19"/>
      <c r="E44" s="24"/>
      <c r="F44" s="28"/>
      <c r="G44" s="28"/>
      <c r="H44" s="28"/>
      <c r="I44" s="49"/>
      <c r="J44" s="67" t="s">
        <v>57</v>
      </c>
      <c r="K44" s="59" t="s">
        <v>58</v>
      </c>
      <c r="L44" s="284" t="s">
        <v>673</v>
      </c>
      <c r="M44" s="285"/>
      <c r="N44" s="285"/>
      <c r="O44" s="285"/>
      <c r="P44" s="286"/>
      <c r="Q44" s="245"/>
      <c r="R44" s="484"/>
      <c r="S44" s="484"/>
      <c r="T44" s="484"/>
      <c r="U44" s="484"/>
      <c r="V44" s="484"/>
      <c r="W44" s="484"/>
      <c r="X44" s="485"/>
      <c r="Y44" s="267" t="s">
        <v>191</v>
      </c>
      <c r="Z44" s="269" t="s">
        <v>192</v>
      </c>
      <c r="AA44" s="256" t="s">
        <v>193</v>
      </c>
      <c r="AB44" s="260" t="s">
        <v>194</v>
      </c>
      <c r="AC44" s="267" t="s">
        <v>66</v>
      </c>
      <c r="AD44" s="269" t="s">
        <v>67</v>
      </c>
      <c r="AE44" s="269" t="s">
        <v>82</v>
      </c>
      <c r="AF44" s="256" t="s">
        <v>69</v>
      </c>
      <c r="AG44" s="256" t="s">
        <v>83</v>
      </c>
      <c r="AH44" s="258" t="s">
        <v>71</v>
      </c>
      <c r="AI44" s="260" t="s">
        <v>72</v>
      </c>
      <c r="AJ44" s="408"/>
      <c r="AK44" s="406"/>
      <c r="AL44" s="408"/>
      <c r="AM44" s="406"/>
    </row>
    <row r="45" spans="1:39" ht="12.75" customHeight="1">
      <c r="A45" s="536"/>
      <c r="B45" s="24"/>
      <c r="C45" s="28"/>
      <c r="D45" s="19"/>
      <c r="E45" s="28"/>
      <c r="F45" s="28"/>
      <c r="G45" s="28"/>
      <c r="H45" s="28"/>
      <c r="I45" s="49"/>
      <c r="J45" s="66" t="s">
        <v>550</v>
      </c>
      <c r="K45" s="64" t="s">
        <v>550</v>
      </c>
      <c r="L45" s="271"/>
      <c r="M45" s="272"/>
      <c r="N45" s="272"/>
      <c r="O45" s="272"/>
      <c r="P45" s="273"/>
      <c r="Q45" s="414"/>
      <c r="R45" s="415"/>
      <c r="S45" s="415"/>
      <c r="T45" s="415"/>
      <c r="U45" s="415"/>
      <c r="V45" s="415"/>
      <c r="W45" s="415"/>
      <c r="X45" s="416"/>
      <c r="Y45" s="267"/>
      <c r="Z45" s="269"/>
      <c r="AA45" s="256"/>
      <c r="AB45" s="260"/>
      <c r="AC45" s="267"/>
      <c r="AD45" s="269"/>
      <c r="AE45" s="269"/>
      <c r="AF45" s="256"/>
      <c r="AG45" s="256"/>
      <c r="AH45" s="258"/>
      <c r="AI45" s="260"/>
      <c r="AJ45" s="408"/>
      <c r="AK45" s="406"/>
      <c r="AL45" s="408"/>
      <c r="AM45" s="406"/>
    </row>
    <row r="46" spans="1:39" ht="12.75" customHeight="1">
      <c r="A46" s="536"/>
      <c r="B46" s="24"/>
      <c r="C46" s="28"/>
      <c r="D46" s="19"/>
      <c r="E46" s="28"/>
      <c r="F46" s="28"/>
      <c r="G46" s="28"/>
      <c r="H46" s="28"/>
      <c r="I46" s="49"/>
      <c r="J46" s="67" t="s">
        <v>57</v>
      </c>
      <c r="K46" s="59" t="s">
        <v>58</v>
      </c>
      <c r="L46" s="284" t="s">
        <v>388</v>
      </c>
      <c r="M46" s="285"/>
      <c r="N46" s="285"/>
      <c r="O46" s="285"/>
      <c r="P46" s="286"/>
      <c r="Q46" s="245"/>
      <c r="R46" s="484"/>
      <c r="S46" s="484"/>
      <c r="T46" s="484"/>
      <c r="U46" s="484"/>
      <c r="V46" s="484"/>
      <c r="W46" s="484"/>
      <c r="X46" s="485"/>
      <c r="Y46" s="267" t="s">
        <v>416</v>
      </c>
      <c r="Z46" s="269" t="s">
        <v>417</v>
      </c>
      <c r="AA46" s="256" t="s">
        <v>63</v>
      </c>
      <c r="AB46" s="260" t="s">
        <v>563</v>
      </c>
      <c r="AC46" s="267" t="s">
        <v>66</v>
      </c>
      <c r="AD46" s="269" t="s">
        <v>67</v>
      </c>
      <c r="AE46" s="269" t="s">
        <v>82</v>
      </c>
      <c r="AF46" s="256" t="s">
        <v>69</v>
      </c>
      <c r="AG46" s="256" t="s">
        <v>83</v>
      </c>
      <c r="AH46" s="258" t="s">
        <v>71</v>
      </c>
      <c r="AI46" s="260" t="s">
        <v>72</v>
      </c>
      <c r="AJ46" s="408"/>
      <c r="AK46" s="406"/>
      <c r="AL46" s="408"/>
      <c r="AM46" s="406"/>
    </row>
    <row r="47" spans="1:39" ht="12.75" customHeight="1">
      <c r="A47" s="536"/>
      <c r="B47" s="24"/>
      <c r="C47" s="28"/>
      <c r="D47" s="19"/>
      <c r="E47" s="28"/>
      <c r="F47" s="28"/>
      <c r="G47" s="28"/>
      <c r="H47" s="28"/>
      <c r="I47" s="49"/>
      <c r="J47" s="66" t="s">
        <v>550</v>
      </c>
      <c r="K47" s="64" t="s">
        <v>550</v>
      </c>
      <c r="L47" s="271"/>
      <c r="M47" s="272"/>
      <c r="N47" s="272"/>
      <c r="O47" s="272"/>
      <c r="P47" s="273"/>
      <c r="Q47" s="414"/>
      <c r="R47" s="415"/>
      <c r="S47" s="415"/>
      <c r="T47" s="415"/>
      <c r="U47" s="415"/>
      <c r="V47" s="415"/>
      <c r="W47" s="415"/>
      <c r="X47" s="416"/>
      <c r="Y47" s="267"/>
      <c r="Z47" s="269"/>
      <c r="AA47" s="256"/>
      <c r="AB47" s="260"/>
      <c r="AC47" s="267"/>
      <c r="AD47" s="269"/>
      <c r="AE47" s="269"/>
      <c r="AF47" s="256"/>
      <c r="AG47" s="256"/>
      <c r="AH47" s="258"/>
      <c r="AI47" s="260"/>
      <c r="AJ47" s="408"/>
      <c r="AK47" s="406"/>
      <c r="AL47" s="408"/>
      <c r="AM47" s="406"/>
    </row>
    <row r="48" spans="1:39" ht="12.75" customHeight="1">
      <c r="A48" s="536"/>
      <c r="B48" s="141"/>
      <c r="C48" s="142"/>
      <c r="D48" s="143"/>
      <c r="E48" s="444" t="s">
        <v>675</v>
      </c>
      <c r="F48" s="445"/>
      <c r="G48" s="445"/>
      <c r="H48" s="445"/>
      <c r="I48" s="515"/>
      <c r="J48" s="68" t="s">
        <v>57</v>
      </c>
      <c r="K48" s="57" t="s">
        <v>58</v>
      </c>
      <c r="L48" s="264" t="s">
        <v>556</v>
      </c>
      <c r="M48" s="265"/>
      <c r="N48" s="265"/>
      <c r="O48" s="265"/>
      <c r="P48" s="266"/>
      <c r="Q48" s="242"/>
      <c r="R48" s="418"/>
      <c r="S48" s="418"/>
      <c r="T48" s="418"/>
      <c r="U48" s="418"/>
      <c r="V48" s="418"/>
      <c r="W48" s="418"/>
      <c r="X48" s="419"/>
      <c r="Y48" s="300" t="s">
        <v>191</v>
      </c>
      <c r="Z48" s="298" t="s">
        <v>192</v>
      </c>
      <c r="AA48" s="299" t="s">
        <v>193</v>
      </c>
      <c r="AB48" s="297" t="s">
        <v>194</v>
      </c>
      <c r="AC48" s="300" t="s">
        <v>66</v>
      </c>
      <c r="AD48" s="298" t="s">
        <v>67</v>
      </c>
      <c r="AE48" s="298" t="s">
        <v>82</v>
      </c>
      <c r="AF48" s="299" t="s">
        <v>69</v>
      </c>
      <c r="AG48" s="299" t="s">
        <v>83</v>
      </c>
      <c r="AH48" s="296" t="s">
        <v>71</v>
      </c>
      <c r="AI48" s="297" t="s">
        <v>72</v>
      </c>
      <c r="AJ48" s="422"/>
      <c r="AK48" s="417"/>
      <c r="AL48" s="422"/>
      <c r="AM48" s="417"/>
    </row>
    <row r="49" spans="1:39" ht="12.75" customHeight="1">
      <c r="A49" s="536"/>
      <c r="B49" s="141"/>
      <c r="C49" s="142"/>
      <c r="D49" s="143"/>
      <c r="E49" s="444"/>
      <c r="F49" s="445"/>
      <c r="G49" s="445"/>
      <c r="H49" s="445"/>
      <c r="I49" s="515"/>
      <c r="J49" s="68" t="s">
        <v>550</v>
      </c>
      <c r="K49" s="57" t="s">
        <v>550</v>
      </c>
      <c r="L49" s="264"/>
      <c r="M49" s="265"/>
      <c r="N49" s="265"/>
      <c r="O49" s="265"/>
      <c r="P49" s="266"/>
      <c r="Q49" s="486"/>
      <c r="R49" s="418"/>
      <c r="S49" s="418"/>
      <c r="T49" s="418"/>
      <c r="U49" s="418"/>
      <c r="V49" s="418"/>
      <c r="W49" s="418"/>
      <c r="X49" s="419"/>
      <c r="Y49" s="268"/>
      <c r="Z49" s="270"/>
      <c r="AA49" s="257"/>
      <c r="AB49" s="261"/>
      <c r="AC49" s="268"/>
      <c r="AD49" s="270"/>
      <c r="AE49" s="270"/>
      <c r="AF49" s="257"/>
      <c r="AG49" s="257"/>
      <c r="AH49" s="259"/>
      <c r="AI49" s="261"/>
      <c r="AJ49" s="409"/>
      <c r="AK49" s="407"/>
      <c r="AL49" s="409"/>
      <c r="AM49" s="407"/>
    </row>
    <row r="50" spans="1:39" ht="12.75" customHeight="1">
      <c r="A50" s="536"/>
      <c r="B50" s="141"/>
      <c r="C50" s="142"/>
      <c r="D50" s="143"/>
      <c r="E50" s="444"/>
      <c r="F50" s="445"/>
      <c r="G50" s="445"/>
      <c r="H50" s="445"/>
      <c r="I50" s="515"/>
      <c r="J50" s="67" t="s">
        <v>57</v>
      </c>
      <c r="K50" s="59" t="s">
        <v>58</v>
      </c>
      <c r="L50" s="284" t="s">
        <v>418</v>
      </c>
      <c r="M50" s="285"/>
      <c r="N50" s="285"/>
      <c r="O50" s="285"/>
      <c r="P50" s="286"/>
      <c r="Q50" s="245"/>
      <c r="R50" s="484"/>
      <c r="S50" s="484"/>
      <c r="T50" s="484"/>
      <c r="U50" s="484"/>
      <c r="V50" s="484"/>
      <c r="W50" s="484"/>
      <c r="X50" s="485"/>
      <c r="Y50" s="267" t="s">
        <v>201</v>
      </c>
      <c r="Z50" s="269" t="s">
        <v>62</v>
      </c>
      <c r="AA50" s="256" t="s">
        <v>63</v>
      </c>
      <c r="AB50" s="260" t="s">
        <v>563</v>
      </c>
      <c r="AC50" s="267" t="s">
        <v>66</v>
      </c>
      <c r="AD50" s="269" t="s">
        <v>67</v>
      </c>
      <c r="AE50" s="269" t="s">
        <v>82</v>
      </c>
      <c r="AF50" s="256" t="s">
        <v>69</v>
      </c>
      <c r="AG50" s="256" t="s">
        <v>83</v>
      </c>
      <c r="AH50" s="258" t="s">
        <v>71</v>
      </c>
      <c r="AI50" s="260" t="s">
        <v>72</v>
      </c>
      <c r="AJ50" s="408"/>
      <c r="AK50" s="406"/>
      <c r="AL50" s="408"/>
      <c r="AM50" s="406"/>
    </row>
    <row r="51" spans="1:39" ht="12.75" customHeight="1">
      <c r="A51" s="536"/>
      <c r="B51" s="144"/>
      <c r="C51" s="145"/>
      <c r="D51" s="146"/>
      <c r="E51" s="447"/>
      <c r="F51" s="448"/>
      <c r="G51" s="448"/>
      <c r="H51" s="448"/>
      <c r="I51" s="539"/>
      <c r="J51" s="68" t="s">
        <v>550</v>
      </c>
      <c r="K51" s="57" t="s">
        <v>550</v>
      </c>
      <c r="L51" s="264"/>
      <c r="M51" s="265"/>
      <c r="N51" s="265"/>
      <c r="O51" s="265"/>
      <c r="P51" s="266"/>
      <c r="Q51" s="486"/>
      <c r="R51" s="418"/>
      <c r="S51" s="418"/>
      <c r="T51" s="418"/>
      <c r="U51" s="418"/>
      <c r="V51" s="418"/>
      <c r="W51" s="418"/>
      <c r="X51" s="419"/>
      <c r="Y51" s="268"/>
      <c r="Z51" s="270"/>
      <c r="AA51" s="257"/>
      <c r="AB51" s="261"/>
      <c r="AC51" s="268"/>
      <c r="AD51" s="270"/>
      <c r="AE51" s="270"/>
      <c r="AF51" s="257"/>
      <c r="AG51" s="257"/>
      <c r="AH51" s="259"/>
      <c r="AI51" s="261"/>
      <c r="AJ51" s="409"/>
      <c r="AK51" s="407"/>
      <c r="AL51" s="409"/>
      <c r="AM51" s="407"/>
    </row>
    <row r="52" spans="1:39" ht="12.75" customHeight="1">
      <c r="A52" s="536"/>
      <c r="B52" s="509" t="s">
        <v>674</v>
      </c>
      <c r="C52" s="510"/>
      <c r="D52" s="511"/>
      <c r="E52" s="21" t="s">
        <v>419</v>
      </c>
      <c r="F52" s="30"/>
      <c r="G52" s="30"/>
      <c r="H52" s="30"/>
      <c r="I52" s="52"/>
      <c r="J52" s="65" t="s">
        <v>57</v>
      </c>
      <c r="K52" s="53" t="s">
        <v>58</v>
      </c>
      <c r="L52" s="280" t="s">
        <v>606</v>
      </c>
      <c r="M52" s="281"/>
      <c r="N52" s="281"/>
      <c r="O52" s="281"/>
      <c r="P52" s="282"/>
      <c r="Q52" s="251"/>
      <c r="R52" s="412"/>
      <c r="S52" s="412"/>
      <c r="T52" s="412"/>
      <c r="U52" s="412"/>
      <c r="V52" s="412"/>
      <c r="W52" s="412"/>
      <c r="X52" s="413"/>
      <c r="Y52" s="283" t="s">
        <v>100</v>
      </c>
      <c r="Z52" s="277" t="s">
        <v>101</v>
      </c>
      <c r="AA52" s="278" t="s">
        <v>102</v>
      </c>
      <c r="AB52" s="275" t="s">
        <v>103</v>
      </c>
      <c r="AC52" s="283" t="s">
        <v>66</v>
      </c>
      <c r="AD52" s="277" t="s">
        <v>67</v>
      </c>
      <c r="AE52" s="277" t="s">
        <v>82</v>
      </c>
      <c r="AF52" s="278" t="s">
        <v>69</v>
      </c>
      <c r="AG52" s="278" t="s">
        <v>83</v>
      </c>
      <c r="AH52" s="279" t="s">
        <v>71</v>
      </c>
      <c r="AI52" s="275" t="s">
        <v>72</v>
      </c>
      <c r="AJ52" s="411"/>
      <c r="AK52" s="410"/>
      <c r="AL52" s="411"/>
      <c r="AM52" s="410"/>
    </row>
    <row r="53" spans="1:39" ht="12.75" customHeight="1">
      <c r="A53" s="536"/>
      <c r="B53" s="453"/>
      <c r="C53" s="454"/>
      <c r="D53" s="455"/>
      <c r="E53" s="24">
        <v>1</v>
      </c>
      <c r="F53" s="28">
        <v>2</v>
      </c>
      <c r="G53" s="28">
        <v>3</v>
      </c>
      <c r="H53" s="28">
        <v>4</v>
      </c>
      <c r="I53" s="28"/>
      <c r="J53" s="68" t="s">
        <v>550</v>
      </c>
      <c r="K53" s="57" t="s">
        <v>550</v>
      </c>
      <c r="L53" s="264"/>
      <c r="M53" s="265"/>
      <c r="N53" s="265"/>
      <c r="O53" s="265"/>
      <c r="P53" s="266"/>
      <c r="Q53" s="486"/>
      <c r="R53" s="418"/>
      <c r="S53" s="418"/>
      <c r="T53" s="418"/>
      <c r="U53" s="418"/>
      <c r="V53" s="418"/>
      <c r="W53" s="418"/>
      <c r="X53" s="419"/>
      <c r="Y53" s="268"/>
      <c r="Z53" s="270"/>
      <c r="AA53" s="257"/>
      <c r="AB53" s="261"/>
      <c r="AC53" s="268"/>
      <c r="AD53" s="270"/>
      <c r="AE53" s="270"/>
      <c r="AF53" s="257"/>
      <c r="AG53" s="257"/>
      <c r="AH53" s="259"/>
      <c r="AI53" s="261"/>
      <c r="AJ53" s="409"/>
      <c r="AK53" s="407"/>
      <c r="AL53" s="409"/>
      <c r="AM53" s="407"/>
    </row>
    <row r="54" spans="1:39" ht="12.75" customHeight="1">
      <c r="A54" s="536"/>
      <c r="B54" s="24"/>
      <c r="C54" s="28"/>
      <c r="D54" s="19"/>
      <c r="E54" s="21" t="s">
        <v>535</v>
      </c>
      <c r="F54" s="30"/>
      <c r="G54" s="30"/>
      <c r="H54" s="30"/>
      <c r="I54" s="52"/>
      <c r="J54" s="65" t="s">
        <v>57</v>
      </c>
      <c r="K54" s="53" t="s">
        <v>58</v>
      </c>
      <c r="L54" s="280" t="s">
        <v>607</v>
      </c>
      <c r="M54" s="281"/>
      <c r="N54" s="281"/>
      <c r="O54" s="281"/>
      <c r="P54" s="282"/>
      <c r="Q54" s="251"/>
      <c r="R54" s="412"/>
      <c r="S54" s="412"/>
      <c r="T54" s="412"/>
      <c r="U54" s="412"/>
      <c r="V54" s="412"/>
      <c r="W54" s="412"/>
      <c r="X54" s="413"/>
      <c r="Y54" s="283" t="s">
        <v>135</v>
      </c>
      <c r="Z54" s="277" t="s">
        <v>136</v>
      </c>
      <c r="AA54" s="278" t="s">
        <v>63</v>
      </c>
      <c r="AB54" s="275" t="s">
        <v>563</v>
      </c>
      <c r="AC54" s="283" t="s">
        <v>66</v>
      </c>
      <c r="AD54" s="277" t="s">
        <v>67</v>
      </c>
      <c r="AE54" s="277" t="s">
        <v>82</v>
      </c>
      <c r="AF54" s="278" t="s">
        <v>69</v>
      </c>
      <c r="AG54" s="278" t="s">
        <v>83</v>
      </c>
      <c r="AH54" s="279" t="s">
        <v>71</v>
      </c>
      <c r="AI54" s="275" t="s">
        <v>72</v>
      </c>
      <c r="AJ54" s="411"/>
      <c r="AK54" s="410"/>
      <c r="AL54" s="411"/>
      <c r="AM54" s="410"/>
    </row>
    <row r="55" spans="1:39" ht="12.75" customHeight="1">
      <c r="A55" s="536"/>
      <c r="B55" s="24"/>
      <c r="C55" s="28"/>
      <c r="D55" s="19"/>
      <c r="E55" s="24" t="s">
        <v>558</v>
      </c>
      <c r="F55" s="28"/>
      <c r="G55" s="28"/>
      <c r="H55" s="28"/>
      <c r="I55" s="49"/>
      <c r="J55" s="66" t="s">
        <v>420</v>
      </c>
      <c r="K55" s="64" t="s">
        <v>420</v>
      </c>
      <c r="L55" s="271"/>
      <c r="M55" s="272"/>
      <c r="N55" s="272"/>
      <c r="O55" s="272"/>
      <c r="P55" s="273"/>
      <c r="Q55" s="414"/>
      <c r="R55" s="415"/>
      <c r="S55" s="415"/>
      <c r="T55" s="415"/>
      <c r="U55" s="415"/>
      <c r="V55" s="415"/>
      <c r="W55" s="415"/>
      <c r="X55" s="416"/>
      <c r="Y55" s="267"/>
      <c r="Z55" s="269"/>
      <c r="AA55" s="256"/>
      <c r="AB55" s="260"/>
      <c r="AC55" s="267"/>
      <c r="AD55" s="269"/>
      <c r="AE55" s="269"/>
      <c r="AF55" s="256"/>
      <c r="AG55" s="256"/>
      <c r="AH55" s="258"/>
      <c r="AI55" s="260"/>
      <c r="AJ55" s="408"/>
      <c r="AK55" s="406"/>
      <c r="AL55" s="408"/>
      <c r="AM55" s="406"/>
    </row>
    <row r="56" spans="1:39" ht="12.75" customHeight="1">
      <c r="A56" s="536"/>
      <c r="B56" s="24"/>
      <c r="C56" s="28"/>
      <c r="D56" s="19"/>
      <c r="E56" s="24">
        <v>1</v>
      </c>
      <c r="F56" s="28">
        <v>2</v>
      </c>
      <c r="G56" s="28">
        <v>3</v>
      </c>
      <c r="H56" s="28">
        <v>4</v>
      </c>
      <c r="I56" s="49"/>
      <c r="J56" s="67" t="s">
        <v>57</v>
      </c>
      <c r="K56" s="59" t="s">
        <v>58</v>
      </c>
      <c r="L56" s="284" t="s">
        <v>608</v>
      </c>
      <c r="M56" s="285"/>
      <c r="N56" s="285"/>
      <c r="O56" s="285"/>
      <c r="P56" s="286"/>
      <c r="Q56" s="245"/>
      <c r="R56" s="484"/>
      <c r="S56" s="484"/>
      <c r="T56" s="484"/>
      <c r="U56" s="484"/>
      <c r="V56" s="484"/>
      <c r="W56" s="484"/>
      <c r="X56" s="485"/>
      <c r="Y56" s="267" t="s">
        <v>421</v>
      </c>
      <c r="Z56" s="269" t="s">
        <v>422</v>
      </c>
      <c r="AA56" s="256" t="s">
        <v>423</v>
      </c>
      <c r="AB56" s="260" t="s">
        <v>424</v>
      </c>
      <c r="AC56" s="267" t="s">
        <v>66</v>
      </c>
      <c r="AD56" s="269" t="s">
        <v>67</v>
      </c>
      <c r="AE56" s="269" t="s">
        <v>82</v>
      </c>
      <c r="AF56" s="256" t="s">
        <v>69</v>
      </c>
      <c r="AG56" s="256" t="s">
        <v>83</v>
      </c>
      <c r="AH56" s="258" t="s">
        <v>71</v>
      </c>
      <c r="AI56" s="260" t="s">
        <v>72</v>
      </c>
      <c r="AJ56" s="408"/>
      <c r="AK56" s="406"/>
      <c r="AL56" s="408"/>
      <c r="AM56" s="406"/>
    </row>
    <row r="57" spans="1:39" ht="12.75" customHeight="1">
      <c r="A57" s="536"/>
      <c r="B57" s="24"/>
      <c r="C57" s="28"/>
      <c r="D57" s="19"/>
      <c r="E57" s="24"/>
      <c r="F57" s="28"/>
      <c r="G57" s="28"/>
      <c r="H57" s="28"/>
      <c r="I57" s="49"/>
      <c r="J57" s="66" t="s">
        <v>550</v>
      </c>
      <c r="K57" s="64" t="s">
        <v>550</v>
      </c>
      <c r="L57" s="271"/>
      <c r="M57" s="272"/>
      <c r="N57" s="272"/>
      <c r="O57" s="272"/>
      <c r="P57" s="273"/>
      <c r="Q57" s="414"/>
      <c r="R57" s="415"/>
      <c r="S57" s="415"/>
      <c r="T57" s="415"/>
      <c r="U57" s="415"/>
      <c r="V57" s="415"/>
      <c r="W57" s="415"/>
      <c r="X57" s="416"/>
      <c r="Y57" s="267"/>
      <c r="Z57" s="269"/>
      <c r="AA57" s="256"/>
      <c r="AB57" s="260"/>
      <c r="AC57" s="267"/>
      <c r="AD57" s="269"/>
      <c r="AE57" s="269"/>
      <c r="AF57" s="256"/>
      <c r="AG57" s="256"/>
      <c r="AH57" s="258"/>
      <c r="AI57" s="260"/>
      <c r="AJ57" s="408"/>
      <c r="AK57" s="406"/>
      <c r="AL57" s="408"/>
      <c r="AM57" s="406"/>
    </row>
    <row r="58" spans="1:39" ht="12.75" customHeight="1">
      <c r="A58" s="536"/>
      <c r="B58" s="24"/>
      <c r="C58" s="28"/>
      <c r="D58" s="19"/>
      <c r="E58" s="21" t="s">
        <v>535</v>
      </c>
      <c r="F58" s="30"/>
      <c r="G58" s="30"/>
      <c r="H58" s="30"/>
      <c r="I58" s="52"/>
      <c r="J58" s="65" t="s">
        <v>57</v>
      </c>
      <c r="K58" s="53" t="s">
        <v>58</v>
      </c>
      <c r="L58" s="280" t="s">
        <v>425</v>
      </c>
      <c r="M58" s="281"/>
      <c r="N58" s="281"/>
      <c r="O58" s="281"/>
      <c r="P58" s="282"/>
      <c r="Q58" s="251"/>
      <c r="R58" s="252"/>
      <c r="S58" s="252"/>
      <c r="T58" s="252"/>
      <c r="U58" s="252"/>
      <c r="V58" s="252"/>
      <c r="W58" s="252"/>
      <c r="X58" s="253"/>
      <c r="Y58" s="309" t="s">
        <v>201</v>
      </c>
      <c r="Z58" s="305" t="s">
        <v>62</v>
      </c>
      <c r="AA58" s="305" t="s">
        <v>63</v>
      </c>
      <c r="AB58" s="302" t="s">
        <v>563</v>
      </c>
      <c r="AC58" s="309" t="s">
        <v>66</v>
      </c>
      <c r="AD58" s="305" t="s">
        <v>67</v>
      </c>
      <c r="AE58" s="305" t="s">
        <v>82</v>
      </c>
      <c r="AF58" s="305" t="s">
        <v>69</v>
      </c>
      <c r="AG58" s="305" t="s">
        <v>83</v>
      </c>
      <c r="AH58" s="305" t="s">
        <v>71</v>
      </c>
      <c r="AI58" s="302" t="s">
        <v>72</v>
      </c>
      <c r="AJ58" s="525"/>
      <c r="AK58" s="524"/>
      <c r="AL58" s="525"/>
      <c r="AM58" s="524"/>
    </row>
    <row r="59" spans="1:39" ht="12.75" customHeight="1">
      <c r="A59" s="536"/>
      <c r="B59" s="24"/>
      <c r="C59" s="28"/>
      <c r="D59" s="19"/>
      <c r="E59" s="24" t="s">
        <v>391</v>
      </c>
      <c r="F59" s="28"/>
      <c r="G59" s="28"/>
      <c r="H59" s="28"/>
      <c r="I59" s="49"/>
      <c r="J59" s="66" t="s">
        <v>560</v>
      </c>
      <c r="K59" s="64" t="s">
        <v>560</v>
      </c>
      <c r="L59" s="264"/>
      <c r="M59" s="265"/>
      <c r="N59" s="265"/>
      <c r="O59" s="265"/>
      <c r="P59" s="266"/>
      <c r="Q59" s="248"/>
      <c r="R59" s="249"/>
      <c r="S59" s="249"/>
      <c r="T59" s="249"/>
      <c r="U59" s="249"/>
      <c r="V59" s="249"/>
      <c r="W59" s="249"/>
      <c r="X59" s="250"/>
      <c r="Y59" s="300"/>
      <c r="Z59" s="299"/>
      <c r="AA59" s="299"/>
      <c r="AB59" s="297"/>
      <c r="AC59" s="300"/>
      <c r="AD59" s="299"/>
      <c r="AE59" s="299"/>
      <c r="AF59" s="299"/>
      <c r="AG59" s="299"/>
      <c r="AH59" s="299"/>
      <c r="AI59" s="297"/>
      <c r="AJ59" s="422"/>
      <c r="AK59" s="417"/>
      <c r="AL59" s="422"/>
      <c r="AM59" s="417"/>
    </row>
    <row r="60" spans="1:39" ht="12.75" customHeight="1">
      <c r="A60" s="536"/>
      <c r="B60" s="24"/>
      <c r="C60" s="28"/>
      <c r="D60" s="19"/>
      <c r="E60" s="24">
        <v>1</v>
      </c>
      <c r="F60" s="28">
        <v>2</v>
      </c>
      <c r="G60" s="28">
        <v>3</v>
      </c>
      <c r="H60" s="28">
        <v>4</v>
      </c>
      <c r="I60" s="49"/>
      <c r="J60" s="67" t="s">
        <v>57</v>
      </c>
      <c r="K60" s="59" t="s">
        <v>58</v>
      </c>
      <c r="L60" s="284" t="s">
        <v>609</v>
      </c>
      <c r="M60" s="285"/>
      <c r="N60" s="285"/>
      <c r="O60" s="285"/>
      <c r="P60" s="286"/>
      <c r="Q60" s="245"/>
      <c r="R60" s="246"/>
      <c r="S60" s="246"/>
      <c r="T60" s="246"/>
      <c r="U60" s="246"/>
      <c r="V60" s="246"/>
      <c r="W60" s="246"/>
      <c r="X60" s="247"/>
      <c r="Y60" s="268" t="s">
        <v>135</v>
      </c>
      <c r="Z60" s="257" t="s">
        <v>136</v>
      </c>
      <c r="AA60" s="257" t="s">
        <v>137</v>
      </c>
      <c r="AB60" s="261" t="s">
        <v>138</v>
      </c>
      <c r="AC60" s="268" t="s">
        <v>66</v>
      </c>
      <c r="AD60" s="257" t="s">
        <v>67</v>
      </c>
      <c r="AE60" s="257" t="s">
        <v>82</v>
      </c>
      <c r="AF60" s="257" t="s">
        <v>69</v>
      </c>
      <c r="AG60" s="257" t="s">
        <v>83</v>
      </c>
      <c r="AH60" s="257" t="s">
        <v>71</v>
      </c>
      <c r="AI60" s="261" t="s">
        <v>72</v>
      </c>
      <c r="AJ60" s="409"/>
      <c r="AK60" s="407"/>
      <c r="AL60" s="409"/>
      <c r="AM60" s="407"/>
    </row>
    <row r="61" spans="1:39" ht="12.75" customHeight="1">
      <c r="A61" s="536"/>
      <c r="B61" s="24"/>
      <c r="C61" s="28"/>
      <c r="D61" s="19"/>
      <c r="E61" s="28"/>
      <c r="F61" s="28"/>
      <c r="G61" s="28"/>
      <c r="H61" s="28"/>
      <c r="I61" s="92"/>
      <c r="J61" s="66" t="s">
        <v>550</v>
      </c>
      <c r="K61" s="64" t="s">
        <v>550</v>
      </c>
      <c r="L61" s="271"/>
      <c r="M61" s="272"/>
      <c r="N61" s="272"/>
      <c r="O61" s="272"/>
      <c r="P61" s="273"/>
      <c r="Q61" s="248"/>
      <c r="R61" s="249"/>
      <c r="S61" s="249"/>
      <c r="T61" s="249"/>
      <c r="U61" s="249"/>
      <c r="V61" s="249"/>
      <c r="W61" s="249"/>
      <c r="X61" s="250"/>
      <c r="Y61" s="300"/>
      <c r="Z61" s="299"/>
      <c r="AA61" s="299"/>
      <c r="AB61" s="297"/>
      <c r="AC61" s="300"/>
      <c r="AD61" s="299"/>
      <c r="AE61" s="299"/>
      <c r="AF61" s="299"/>
      <c r="AG61" s="299"/>
      <c r="AH61" s="299"/>
      <c r="AI61" s="297"/>
      <c r="AJ61" s="422"/>
      <c r="AK61" s="417"/>
      <c r="AL61" s="422"/>
      <c r="AM61" s="417"/>
    </row>
    <row r="62" spans="1:39" ht="12.75" customHeight="1">
      <c r="A62" s="536"/>
      <c r="B62" s="24"/>
      <c r="C62" s="28"/>
      <c r="D62" s="19"/>
      <c r="E62" s="28"/>
      <c r="F62" s="28"/>
      <c r="G62" s="28"/>
      <c r="H62" s="28"/>
      <c r="I62" s="92"/>
      <c r="J62" s="67" t="s">
        <v>57</v>
      </c>
      <c r="K62" s="59" t="s">
        <v>58</v>
      </c>
      <c r="L62" s="284" t="s">
        <v>610</v>
      </c>
      <c r="M62" s="285"/>
      <c r="N62" s="285"/>
      <c r="O62" s="285"/>
      <c r="P62" s="286"/>
      <c r="Q62" s="245"/>
      <c r="R62" s="246"/>
      <c r="S62" s="246"/>
      <c r="T62" s="246"/>
      <c r="U62" s="246"/>
      <c r="V62" s="246"/>
      <c r="W62" s="246"/>
      <c r="X62" s="247"/>
      <c r="Y62" s="268" t="s">
        <v>426</v>
      </c>
      <c r="Z62" s="257" t="s">
        <v>427</v>
      </c>
      <c r="AA62" s="257" t="s">
        <v>63</v>
      </c>
      <c r="AB62" s="261" t="s">
        <v>563</v>
      </c>
      <c r="AC62" s="268" t="s">
        <v>66</v>
      </c>
      <c r="AD62" s="257" t="s">
        <v>67</v>
      </c>
      <c r="AE62" s="257" t="s">
        <v>82</v>
      </c>
      <c r="AF62" s="257" t="s">
        <v>69</v>
      </c>
      <c r="AG62" s="257" t="s">
        <v>83</v>
      </c>
      <c r="AH62" s="257" t="s">
        <v>71</v>
      </c>
      <c r="AI62" s="261" t="s">
        <v>72</v>
      </c>
      <c r="AJ62" s="409"/>
      <c r="AK62" s="407"/>
      <c r="AL62" s="409"/>
      <c r="AM62" s="407"/>
    </row>
    <row r="63" spans="1:39" ht="12.75" customHeight="1">
      <c r="A63" s="536"/>
      <c r="B63" s="24"/>
      <c r="C63" s="28"/>
      <c r="D63" s="19"/>
      <c r="E63" s="28"/>
      <c r="F63" s="28"/>
      <c r="G63" s="28"/>
      <c r="H63" s="28"/>
      <c r="I63" s="92"/>
      <c r="J63" s="66" t="s">
        <v>550</v>
      </c>
      <c r="K63" s="64" t="s">
        <v>550</v>
      </c>
      <c r="L63" s="271"/>
      <c r="M63" s="272"/>
      <c r="N63" s="272"/>
      <c r="O63" s="272"/>
      <c r="P63" s="273"/>
      <c r="Q63" s="248"/>
      <c r="R63" s="249"/>
      <c r="S63" s="249"/>
      <c r="T63" s="249"/>
      <c r="U63" s="249"/>
      <c r="V63" s="249"/>
      <c r="W63" s="249"/>
      <c r="X63" s="250"/>
      <c r="Y63" s="300"/>
      <c r="Z63" s="299"/>
      <c r="AA63" s="299"/>
      <c r="AB63" s="297"/>
      <c r="AC63" s="300"/>
      <c r="AD63" s="299"/>
      <c r="AE63" s="299"/>
      <c r="AF63" s="299"/>
      <c r="AG63" s="299"/>
      <c r="AH63" s="299"/>
      <c r="AI63" s="297"/>
      <c r="AJ63" s="422"/>
      <c r="AK63" s="417"/>
      <c r="AL63" s="422"/>
      <c r="AM63" s="417"/>
    </row>
    <row r="64" spans="1:39" ht="12.75" customHeight="1">
      <c r="A64" s="536"/>
      <c r="B64" s="24"/>
      <c r="C64" s="28"/>
      <c r="D64" s="19"/>
      <c r="E64" s="28"/>
      <c r="F64" s="28"/>
      <c r="G64" s="28"/>
      <c r="H64" s="28"/>
      <c r="I64" s="92"/>
      <c r="J64" s="67" t="s">
        <v>57</v>
      </c>
      <c r="K64" s="59" t="s">
        <v>58</v>
      </c>
      <c r="L64" s="284" t="s">
        <v>428</v>
      </c>
      <c r="M64" s="285"/>
      <c r="N64" s="285"/>
      <c r="O64" s="285"/>
      <c r="P64" s="286"/>
      <c r="Q64" s="245"/>
      <c r="R64" s="246"/>
      <c r="S64" s="246"/>
      <c r="T64" s="246"/>
      <c r="U64" s="246"/>
      <c r="V64" s="246"/>
      <c r="W64" s="246"/>
      <c r="X64" s="247"/>
      <c r="Y64" s="268" t="s">
        <v>429</v>
      </c>
      <c r="Z64" s="257" t="s">
        <v>430</v>
      </c>
      <c r="AA64" s="257" t="s">
        <v>431</v>
      </c>
      <c r="AB64" s="261" t="s">
        <v>432</v>
      </c>
      <c r="AC64" s="268" t="s">
        <v>66</v>
      </c>
      <c r="AD64" s="257" t="s">
        <v>67</v>
      </c>
      <c r="AE64" s="257" t="s">
        <v>82</v>
      </c>
      <c r="AF64" s="257" t="s">
        <v>69</v>
      </c>
      <c r="AG64" s="257" t="s">
        <v>83</v>
      </c>
      <c r="AH64" s="257" t="s">
        <v>71</v>
      </c>
      <c r="AI64" s="261" t="s">
        <v>72</v>
      </c>
      <c r="AJ64" s="409"/>
      <c r="AK64" s="407"/>
      <c r="AL64" s="409"/>
      <c r="AM64" s="407"/>
    </row>
    <row r="65" spans="1:39" ht="12.75" customHeight="1">
      <c r="A65" s="536"/>
      <c r="B65" s="24"/>
      <c r="C65" s="28"/>
      <c r="D65" s="19"/>
      <c r="E65" s="28"/>
      <c r="F65" s="28"/>
      <c r="G65" s="28"/>
      <c r="H65" s="28"/>
      <c r="I65" s="92"/>
      <c r="J65" s="66" t="s">
        <v>550</v>
      </c>
      <c r="K65" s="64" t="s">
        <v>550</v>
      </c>
      <c r="L65" s="271"/>
      <c r="M65" s="272"/>
      <c r="N65" s="272"/>
      <c r="O65" s="272"/>
      <c r="P65" s="273"/>
      <c r="Q65" s="248"/>
      <c r="R65" s="249"/>
      <c r="S65" s="249"/>
      <c r="T65" s="249"/>
      <c r="U65" s="249"/>
      <c r="V65" s="249"/>
      <c r="W65" s="249"/>
      <c r="X65" s="250"/>
      <c r="Y65" s="300"/>
      <c r="Z65" s="299"/>
      <c r="AA65" s="299"/>
      <c r="AB65" s="297"/>
      <c r="AC65" s="300"/>
      <c r="AD65" s="299"/>
      <c r="AE65" s="299"/>
      <c r="AF65" s="299"/>
      <c r="AG65" s="299"/>
      <c r="AH65" s="299"/>
      <c r="AI65" s="297"/>
      <c r="AJ65" s="422"/>
      <c r="AK65" s="417"/>
      <c r="AL65" s="422"/>
      <c r="AM65" s="417"/>
    </row>
    <row r="66" spans="1:39" ht="12.75" customHeight="1">
      <c r="A66" s="536"/>
      <c r="B66" s="115"/>
      <c r="C66" s="116"/>
      <c r="D66" s="117"/>
      <c r="E66" s="444" t="s">
        <v>695</v>
      </c>
      <c r="F66" s="445"/>
      <c r="G66" s="445"/>
      <c r="H66" s="445"/>
      <c r="I66" s="515"/>
      <c r="J66" s="67" t="s">
        <v>57</v>
      </c>
      <c r="K66" s="59" t="s">
        <v>58</v>
      </c>
      <c r="L66" s="284" t="s">
        <v>611</v>
      </c>
      <c r="M66" s="285"/>
      <c r="N66" s="285"/>
      <c r="O66" s="285"/>
      <c r="P66" s="286"/>
      <c r="Q66" s="245"/>
      <c r="R66" s="246"/>
      <c r="S66" s="246"/>
      <c r="T66" s="246"/>
      <c r="U66" s="246"/>
      <c r="V66" s="246"/>
      <c r="W66" s="246"/>
      <c r="X66" s="247"/>
      <c r="Y66" s="268" t="s">
        <v>126</v>
      </c>
      <c r="Z66" s="257" t="s">
        <v>127</v>
      </c>
      <c r="AA66" s="257" t="s">
        <v>63</v>
      </c>
      <c r="AB66" s="261" t="s">
        <v>563</v>
      </c>
      <c r="AC66" s="268" t="s">
        <v>66</v>
      </c>
      <c r="AD66" s="257" t="s">
        <v>67</v>
      </c>
      <c r="AE66" s="257" t="s">
        <v>82</v>
      </c>
      <c r="AF66" s="257" t="s">
        <v>69</v>
      </c>
      <c r="AG66" s="257" t="s">
        <v>83</v>
      </c>
      <c r="AH66" s="257" t="s">
        <v>71</v>
      </c>
      <c r="AI66" s="261" t="s">
        <v>72</v>
      </c>
      <c r="AJ66" s="409"/>
      <c r="AK66" s="407"/>
      <c r="AL66" s="409"/>
      <c r="AM66" s="407"/>
    </row>
    <row r="67" spans="1:39" ht="12.75" customHeight="1" thickBot="1">
      <c r="A67" s="537"/>
      <c r="B67" s="118"/>
      <c r="C67" s="119"/>
      <c r="D67" s="120"/>
      <c r="E67" s="516"/>
      <c r="F67" s="517"/>
      <c r="G67" s="517"/>
      <c r="H67" s="517"/>
      <c r="I67" s="518"/>
      <c r="J67" s="102" t="s">
        <v>550</v>
      </c>
      <c r="K67" s="98" t="s">
        <v>550</v>
      </c>
      <c r="L67" s="461"/>
      <c r="M67" s="462"/>
      <c r="N67" s="462"/>
      <c r="O67" s="462"/>
      <c r="P67" s="463"/>
      <c r="Q67" s="464"/>
      <c r="R67" s="465"/>
      <c r="S67" s="465"/>
      <c r="T67" s="465"/>
      <c r="U67" s="465"/>
      <c r="V67" s="465"/>
      <c r="W67" s="465"/>
      <c r="X67" s="466"/>
      <c r="Y67" s="523"/>
      <c r="Z67" s="522"/>
      <c r="AA67" s="522"/>
      <c r="AB67" s="520"/>
      <c r="AC67" s="523"/>
      <c r="AD67" s="522"/>
      <c r="AE67" s="522"/>
      <c r="AF67" s="522"/>
      <c r="AG67" s="522"/>
      <c r="AH67" s="522"/>
      <c r="AI67" s="520"/>
      <c r="AJ67" s="521"/>
      <c r="AK67" s="519"/>
      <c r="AL67" s="521"/>
      <c r="AM67" s="519"/>
    </row>
    <row r="68" spans="1:39" ht="13.5">
      <c r="A68" s="10"/>
      <c r="B68" s="11"/>
      <c r="C68" s="11"/>
      <c r="D68" s="1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4" ht="13.5">
      <c r="A69" s="12"/>
      <c r="B69" s="8"/>
      <c r="C69" s="8"/>
      <c r="D69" s="8"/>
    </row>
  </sheetData>
  <mergeCells count="513">
    <mergeCell ref="E24:I25"/>
    <mergeCell ref="E36:I41"/>
    <mergeCell ref="E48:I51"/>
    <mergeCell ref="AJ38:AJ39"/>
    <mergeCell ref="AB38:AB39"/>
    <mergeCell ref="AC38:AC39"/>
    <mergeCell ref="AD38:AD39"/>
    <mergeCell ref="AE38:AE39"/>
    <mergeCell ref="Q38:X39"/>
    <mergeCell ref="Y38:Y39"/>
    <mergeCell ref="AK38:AK39"/>
    <mergeCell ref="AL38:AL39"/>
    <mergeCell ref="AM38:AM39"/>
    <mergeCell ref="AF38:AF39"/>
    <mergeCell ref="AG38:AG39"/>
    <mergeCell ref="AH38:AH39"/>
    <mergeCell ref="AI38:AI39"/>
    <mergeCell ref="Z38:Z39"/>
    <mergeCell ref="AA38:AA39"/>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A12:A67"/>
    <mergeCell ref="L12:P13"/>
    <mergeCell ref="Y12:Y13"/>
    <mergeCell ref="L32:P33"/>
    <mergeCell ref="Q32:X33"/>
    <mergeCell ref="Y32:Y33"/>
    <mergeCell ref="L40:P41"/>
    <mergeCell ref="Q40:X41"/>
    <mergeCell ref="Y40:Y41"/>
    <mergeCell ref="L38:P39"/>
    <mergeCell ref="Z12:Z13"/>
    <mergeCell ref="AA12:AA13"/>
    <mergeCell ref="Z32:Z33"/>
    <mergeCell ref="AA32:AA33"/>
    <mergeCell ref="L34:P35"/>
    <mergeCell ref="Q34:X35"/>
    <mergeCell ref="Y34:Y35"/>
    <mergeCell ref="Z34:Z35"/>
    <mergeCell ref="AB12:AB13"/>
    <mergeCell ref="AC12:AC13"/>
    <mergeCell ref="AJ12:AJ13"/>
    <mergeCell ref="AK12:AK13"/>
    <mergeCell ref="AD12:AD13"/>
    <mergeCell ref="AE12:AE13"/>
    <mergeCell ref="AF12:AF13"/>
    <mergeCell ref="AG12:AG13"/>
    <mergeCell ref="AL12:AL13"/>
    <mergeCell ref="AM12:AM13"/>
    <mergeCell ref="L14:P15"/>
    <mergeCell ref="Y14:Y15"/>
    <mergeCell ref="Z14:Z15"/>
    <mergeCell ref="AA14:AA15"/>
    <mergeCell ref="AB14:AB15"/>
    <mergeCell ref="AC14:AC15"/>
    <mergeCell ref="AH12:AH13"/>
    <mergeCell ref="AI12:AI13"/>
    <mergeCell ref="AJ14:AJ15"/>
    <mergeCell ref="AK14:AK15"/>
    <mergeCell ref="AD14:AD15"/>
    <mergeCell ref="AE14:AE15"/>
    <mergeCell ref="AF14:AF15"/>
    <mergeCell ref="AG14:AG15"/>
    <mergeCell ref="AL14:AL15"/>
    <mergeCell ref="AM14:AM15"/>
    <mergeCell ref="L16:P17"/>
    <mergeCell ref="Y16:Y17"/>
    <mergeCell ref="Z16:Z17"/>
    <mergeCell ref="AA16:AA17"/>
    <mergeCell ref="AB16:AB17"/>
    <mergeCell ref="AC16:AC17"/>
    <mergeCell ref="AH14:AH15"/>
    <mergeCell ref="AI14:AI15"/>
    <mergeCell ref="AJ16:AJ17"/>
    <mergeCell ref="AK16:AK17"/>
    <mergeCell ref="AD16:AD17"/>
    <mergeCell ref="AE16:AE17"/>
    <mergeCell ref="AF16:AF17"/>
    <mergeCell ref="AG16:AG17"/>
    <mergeCell ref="AL16:AL17"/>
    <mergeCell ref="AM16:AM17"/>
    <mergeCell ref="L18:P19"/>
    <mergeCell ref="Y18:Y19"/>
    <mergeCell ref="Z18:Z19"/>
    <mergeCell ref="AA18:AA19"/>
    <mergeCell ref="AB18:AB19"/>
    <mergeCell ref="AC18:AC19"/>
    <mergeCell ref="AH16:AH17"/>
    <mergeCell ref="AI16:AI17"/>
    <mergeCell ref="AJ18:AJ19"/>
    <mergeCell ref="AK18:AK19"/>
    <mergeCell ref="AD18:AD19"/>
    <mergeCell ref="AE18:AE19"/>
    <mergeCell ref="AF18:AF19"/>
    <mergeCell ref="AG18:AG19"/>
    <mergeCell ref="AL18:AL19"/>
    <mergeCell ref="AM18:AM19"/>
    <mergeCell ref="L20:P21"/>
    <mergeCell ref="Y20:Y21"/>
    <mergeCell ref="Z20:Z21"/>
    <mergeCell ref="AA20:AA21"/>
    <mergeCell ref="AB20:AB21"/>
    <mergeCell ref="AC20:AC21"/>
    <mergeCell ref="AH18:AH19"/>
    <mergeCell ref="AI18:AI19"/>
    <mergeCell ref="AJ20:AJ21"/>
    <mergeCell ref="AK20:AK21"/>
    <mergeCell ref="AD20:AD21"/>
    <mergeCell ref="AE20:AE21"/>
    <mergeCell ref="AF20:AF21"/>
    <mergeCell ref="AG20:AG21"/>
    <mergeCell ref="AL20:AL21"/>
    <mergeCell ref="AM20:AM21"/>
    <mergeCell ref="L22:P23"/>
    <mergeCell ref="Y22:Y23"/>
    <mergeCell ref="Z22:Z23"/>
    <mergeCell ref="AA22:AA23"/>
    <mergeCell ref="AB22:AB23"/>
    <mergeCell ref="AC22:AC23"/>
    <mergeCell ref="AH20:AH21"/>
    <mergeCell ref="AI20:AI21"/>
    <mergeCell ref="AJ22:AJ23"/>
    <mergeCell ref="AK22:AK23"/>
    <mergeCell ref="AD22:AD23"/>
    <mergeCell ref="AE22:AE23"/>
    <mergeCell ref="AF22:AF23"/>
    <mergeCell ref="AG22:AG23"/>
    <mergeCell ref="AL22:AL23"/>
    <mergeCell ref="AM22:AM23"/>
    <mergeCell ref="L24:P25"/>
    <mergeCell ref="Y24:Y25"/>
    <mergeCell ref="Z24:Z25"/>
    <mergeCell ref="AA24:AA25"/>
    <mergeCell ref="AB24:AB25"/>
    <mergeCell ref="AC24:AC25"/>
    <mergeCell ref="AH22:AH23"/>
    <mergeCell ref="AI22:AI23"/>
    <mergeCell ref="AI24:AI25"/>
    <mergeCell ref="AJ24:AJ25"/>
    <mergeCell ref="AK24:AK25"/>
    <mergeCell ref="AD24:AD25"/>
    <mergeCell ref="AE24:AE25"/>
    <mergeCell ref="AF24:AF25"/>
    <mergeCell ref="AG24:AG25"/>
    <mergeCell ref="AL24:AL25"/>
    <mergeCell ref="AM24:AM25"/>
    <mergeCell ref="L26:P27"/>
    <mergeCell ref="Q26:X27"/>
    <mergeCell ref="Y26:Y27"/>
    <mergeCell ref="Z26:Z27"/>
    <mergeCell ref="AA26:AA27"/>
    <mergeCell ref="AB26:AB27"/>
    <mergeCell ref="AC26:AC27"/>
    <mergeCell ref="AH24:AH25"/>
    <mergeCell ref="AD26:AD27"/>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B32:AB33"/>
    <mergeCell ref="AC32:AC33"/>
    <mergeCell ref="AD32:AD33"/>
    <mergeCell ref="AE32:AE33"/>
    <mergeCell ref="AF32:AF33"/>
    <mergeCell ref="AG32:AG33"/>
    <mergeCell ref="AH32:AH33"/>
    <mergeCell ref="AI32:AI33"/>
    <mergeCell ref="AJ32:AJ33"/>
    <mergeCell ref="AK32:AK33"/>
    <mergeCell ref="AL32:AL33"/>
    <mergeCell ref="AM32:AM33"/>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L42:P43"/>
    <mergeCell ref="Q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L44:P45"/>
    <mergeCell ref="Q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L52:P53"/>
    <mergeCell ref="Q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L56:P57"/>
    <mergeCell ref="Q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L58:P59"/>
    <mergeCell ref="Q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L60:P61"/>
    <mergeCell ref="Q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L62:P63"/>
    <mergeCell ref="Q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L64:P65"/>
    <mergeCell ref="Q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L66:P67"/>
    <mergeCell ref="Q66:X67"/>
    <mergeCell ref="Y66:Y67"/>
    <mergeCell ref="Z66:Z67"/>
    <mergeCell ref="AA66:AA67"/>
    <mergeCell ref="AB66:AB67"/>
    <mergeCell ref="AC66:AC67"/>
    <mergeCell ref="AD66:AD67"/>
    <mergeCell ref="AE66:AE67"/>
    <mergeCell ref="AF66:AF67"/>
    <mergeCell ref="AG66:AG67"/>
    <mergeCell ref="AH66:AH67"/>
    <mergeCell ref="AM66:AM67"/>
    <mergeCell ref="AI66:AI67"/>
    <mergeCell ref="AJ66:AJ67"/>
    <mergeCell ref="AK66:AK67"/>
    <mergeCell ref="AL66:AL67"/>
    <mergeCell ref="B52:D53"/>
    <mergeCell ref="E32:I33"/>
    <mergeCell ref="E66:I67"/>
    <mergeCell ref="Q12:X13"/>
    <mergeCell ref="Q20:X21"/>
    <mergeCell ref="Q22:X23"/>
    <mergeCell ref="Q24:X25"/>
    <mergeCell ref="Q14:X15"/>
    <mergeCell ref="Q16:X17"/>
    <mergeCell ref="Q18:X19"/>
  </mergeCells>
  <dataValidations count="1">
    <dataValidation type="list" allowBlank="1" showInputMessage="1" sqref="C15">
      <formula1>"４,３,２,１"</formula1>
    </dataValidation>
  </dataValidations>
  <printOptions/>
  <pageMargins left="0.75" right="0.27" top="0.41" bottom="0.37" header="0.22" footer="0.19"/>
  <pageSetup horizontalDpi="400" verticalDpi="400" orientation="portrait" paperSize="9" scale="97" r:id="rId1"/>
  <headerFooter alignWithMargins="0">
    <oddFooter>&amp;R&amp;"HG丸ｺﾞｼｯｸM-PRO,標準"&amp;9公益財団法人　三重県建設技術センター</oddFooter>
  </headerFooter>
</worksheet>
</file>

<file path=xl/worksheets/sheet9.xml><?xml version="1.0" encoding="utf-8"?>
<worksheet xmlns="http://schemas.openxmlformats.org/spreadsheetml/2006/main" xmlns:r="http://schemas.openxmlformats.org/officeDocument/2006/relationships">
  <sheetPr codeName="Sheet26"/>
  <dimension ref="A1:AM59"/>
  <sheetViews>
    <sheetView workbookViewId="0" topLeftCell="A1">
      <selection activeCell="AP15" sqref="AP15"/>
    </sheetView>
  </sheetViews>
  <sheetFormatPr defaultColWidth="9.00390625" defaultRowHeight="13.5"/>
  <cols>
    <col min="1" max="1" width="2.375" style="0" customWidth="1"/>
    <col min="2" max="4" width="2.625" style="0" customWidth="1"/>
    <col min="5" max="9" width="2.25390625" style="0" customWidth="1"/>
    <col min="10" max="11" width="2.375" style="0" customWidth="1"/>
    <col min="12" max="16" width="2.50390625" style="0" customWidth="1"/>
    <col min="17" max="26" width="2.375" style="0" customWidth="1"/>
    <col min="27" max="35" width="2.25390625" style="0" customWidth="1"/>
    <col min="36" max="39" width="2.375" style="0" customWidth="1"/>
  </cols>
  <sheetData>
    <row r="1" spans="1:39" ht="14.25">
      <c r="A1" s="371" t="s">
        <v>24</v>
      </c>
      <c r="B1" s="371"/>
      <c r="C1" s="371"/>
      <c r="D1" s="371"/>
      <c r="E1" s="371"/>
      <c r="F1" s="371"/>
      <c r="G1" s="371"/>
      <c r="H1" s="371"/>
      <c r="I1" s="371"/>
      <c r="J1" s="371"/>
      <c r="K1" s="371"/>
      <c r="L1" s="371"/>
      <c r="M1" s="371"/>
      <c r="N1" s="371"/>
      <c r="O1" s="371"/>
      <c r="P1" s="371"/>
      <c r="Q1" s="371"/>
      <c r="R1" s="371"/>
      <c r="S1" s="371"/>
      <c r="T1" s="371"/>
      <c r="U1" s="35"/>
      <c r="V1" s="35"/>
      <c r="W1" s="35"/>
      <c r="X1" s="35"/>
      <c r="Y1" s="35"/>
      <c r="Z1" s="35"/>
      <c r="AA1" s="35"/>
      <c r="AB1" s="35"/>
      <c r="AC1" s="35"/>
      <c r="AD1" s="13"/>
      <c r="AE1" s="13"/>
      <c r="AF1" s="13"/>
      <c r="AG1" s="13"/>
      <c r="AH1" s="13"/>
      <c r="AI1" s="13"/>
      <c r="AJ1" s="29" t="s">
        <v>566</v>
      </c>
      <c r="AK1" s="13"/>
      <c r="AL1" s="13"/>
      <c r="AM1" s="13"/>
    </row>
    <row r="2" spans="1:39" ht="14.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13"/>
      <c r="AE2" s="13"/>
      <c r="AF2" s="13"/>
      <c r="AG2" s="13"/>
      <c r="AH2" s="13"/>
      <c r="AI2" s="13"/>
      <c r="AJ2" s="13"/>
      <c r="AK2" s="13"/>
      <c r="AL2" s="13"/>
      <c r="AM2" s="13"/>
    </row>
    <row r="3" spans="1:39" ht="14.25"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13.5">
      <c r="A4" s="372"/>
      <c r="B4" s="375" t="s">
        <v>490</v>
      </c>
      <c r="C4" s="376"/>
      <c r="D4" s="377"/>
      <c r="E4" s="375" t="s">
        <v>569</v>
      </c>
      <c r="F4" s="384"/>
      <c r="G4" s="384"/>
      <c r="H4" s="384"/>
      <c r="I4" s="385"/>
      <c r="J4" s="392" t="s">
        <v>34</v>
      </c>
      <c r="K4" s="393"/>
      <c r="L4" s="393"/>
      <c r="M4" s="393"/>
      <c r="N4" s="393"/>
      <c r="O4" s="393"/>
      <c r="P4" s="393"/>
      <c r="Q4" s="393"/>
      <c r="R4" s="393"/>
      <c r="S4" s="393"/>
      <c r="T4" s="393"/>
      <c r="U4" s="393"/>
      <c r="V4" s="393"/>
      <c r="W4" s="393"/>
      <c r="X4" s="394"/>
      <c r="Y4" s="343" t="s">
        <v>35</v>
      </c>
      <c r="Z4" s="344"/>
      <c r="AA4" s="344"/>
      <c r="AB4" s="344"/>
      <c r="AC4" s="344"/>
      <c r="AD4" s="344"/>
      <c r="AE4" s="344"/>
      <c r="AF4" s="344"/>
      <c r="AG4" s="344"/>
      <c r="AH4" s="344"/>
      <c r="AI4" s="344"/>
      <c r="AJ4" s="344"/>
      <c r="AK4" s="344"/>
      <c r="AL4" s="344"/>
      <c r="AM4" s="345"/>
    </row>
    <row r="5" spans="1:39" ht="14.25" thickBot="1">
      <c r="A5" s="373"/>
      <c r="B5" s="378"/>
      <c r="C5" s="379"/>
      <c r="D5" s="380"/>
      <c r="E5" s="386"/>
      <c r="F5" s="387"/>
      <c r="G5" s="387"/>
      <c r="H5" s="387"/>
      <c r="I5" s="388"/>
      <c r="J5" s="395"/>
      <c r="K5" s="395"/>
      <c r="L5" s="395"/>
      <c r="M5" s="395"/>
      <c r="N5" s="395"/>
      <c r="O5" s="395"/>
      <c r="P5" s="395"/>
      <c r="Q5" s="395"/>
      <c r="R5" s="395"/>
      <c r="S5" s="395"/>
      <c r="T5" s="395"/>
      <c r="U5" s="395"/>
      <c r="V5" s="395"/>
      <c r="W5" s="395"/>
      <c r="X5" s="396"/>
      <c r="Y5" s="346"/>
      <c r="Z5" s="347"/>
      <c r="AA5" s="347"/>
      <c r="AB5" s="347"/>
      <c r="AC5" s="347"/>
      <c r="AD5" s="347"/>
      <c r="AE5" s="347"/>
      <c r="AF5" s="347"/>
      <c r="AG5" s="347"/>
      <c r="AH5" s="347"/>
      <c r="AI5" s="347"/>
      <c r="AJ5" s="347"/>
      <c r="AK5" s="347"/>
      <c r="AL5" s="347"/>
      <c r="AM5" s="348"/>
    </row>
    <row r="6" spans="1:39" ht="13.5">
      <c r="A6" s="373"/>
      <c r="B6" s="378"/>
      <c r="C6" s="379"/>
      <c r="D6" s="380"/>
      <c r="E6" s="386"/>
      <c r="F6" s="387"/>
      <c r="G6" s="387"/>
      <c r="H6" s="387"/>
      <c r="I6" s="388"/>
      <c r="J6" s="349" t="s">
        <v>36</v>
      </c>
      <c r="K6" s="350"/>
      <c r="L6" s="355" t="s">
        <v>37</v>
      </c>
      <c r="M6" s="349"/>
      <c r="N6" s="349"/>
      <c r="O6" s="349"/>
      <c r="P6" s="350"/>
      <c r="Q6" s="355" t="s">
        <v>38</v>
      </c>
      <c r="R6" s="349"/>
      <c r="S6" s="349"/>
      <c r="T6" s="349"/>
      <c r="U6" s="349"/>
      <c r="V6" s="349"/>
      <c r="W6" s="349"/>
      <c r="X6" s="358"/>
      <c r="Y6" s="349" t="s">
        <v>39</v>
      </c>
      <c r="Z6" s="349"/>
      <c r="AA6" s="349"/>
      <c r="AB6" s="349"/>
      <c r="AC6" s="361" t="s">
        <v>40</v>
      </c>
      <c r="AD6" s="349"/>
      <c r="AE6" s="349"/>
      <c r="AF6" s="349"/>
      <c r="AG6" s="349"/>
      <c r="AH6" s="349"/>
      <c r="AI6" s="358"/>
      <c r="AJ6" s="362" t="s">
        <v>41</v>
      </c>
      <c r="AK6" s="363"/>
      <c r="AL6" s="363"/>
      <c r="AM6" s="364"/>
    </row>
    <row r="7" spans="1:39" ht="13.5">
      <c r="A7" s="373"/>
      <c r="B7" s="378"/>
      <c r="C7" s="379"/>
      <c r="D7" s="380"/>
      <c r="E7" s="386"/>
      <c r="F7" s="387"/>
      <c r="G7" s="387"/>
      <c r="H7" s="387"/>
      <c r="I7" s="388"/>
      <c r="J7" s="349"/>
      <c r="K7" s="350"/>
      <c r="L7" s="355"/>
      <c r="M7" s="349"/>
      <c r="N7" s="349"/>
      <c r="O7" s="349"/>
      <c r="P7" s="350"/>
      <c r="Q7" s="355"/>
      <c r="R7" s="349"/>
      <c r="S7" s="349"/>
      <c r="T7" s="349"/>
      <c r="U7" s="349"/>
      <c r="V7" s="349"/>
      <c r="W7" s="349"/>
      <c r="X7" s="358"/>
      <c r="Y7" s="339"/>
      <c r="Z7" s="339"/>
      <c r="AA7" s="339"/>
      <c r="AB7" s="339"/>
      <c r="AC7" s="320"/>
      <c r="AD7" s="339"/>
      <c r="AE7" s="339"/>
      <c r="AF7" s="339"/>
      <c r="AG7" s="339"/>
      <c r="AH7" s="339"/>
      <c r="AI7" s="321"/>
      <c r="AJ7" s="320"/>
      <c r="AK7" s="339"/>
      <c r="AL7" s="339"/>
      <c r="AM7" s="321"/>
    </row>
    <row r="8" spans="1:39" ht="13.5">
      <c r="A8" s="373"/>
      <c r="B8" s="378"/>
      <c r="C8" s="379"/>
      <c r="D8" s="380"/>
      <c r="E8" s="386"/>
      <c r="F8" s="387"/>
      <c r="G8" s="387"/>
      <c r="H8" s="387"/>
      <c r="I8" s="388"/>
      <c r="J8" s="351"/>
      <c r="K8" s="352"/>
      <c r="L8" s="356"/>
      <c r="M8" s="351"/>
      <c r="N8" s="351"/>
      <c r="O8" s="351"/>
      <c r="P8" s="352"/>
      <c r="Q8" s="356"/>
      <c r="R8" s="351"/>
      <c r="S8" s="351"/>
      <c r="T8" s="351"/>
      <c r="U8" s="351"/>
      <c r="V8" s="351"/>
      <c r="W8" s="351"/>
      <c r="X8" s="359"/>
      <c r="Y8" s="318" t="s">
        <v>42</v>
      </c>
      <c r="Z8" s="365"/>
      <c r="AA8" s="331" t="s">
        <v>43</v>
      </c>
      <c r="AB8" s="368" t="s">
        <v>44</v>
      </c>
      <c r="AC8" s="322" t="s">
        <v>45</v>
      </c>
      <c r="AD8" s="327" t="s">
        <v>46</v>
      </c>
      <c r="AE8" s="327" t="s">
        <v>47</v>
      </c>
      <c r="AF8" s="331" t="s">
        <v>48</v>
      </c>
      <c r="AG8" s="331" t="s">
        <v>495</v>
      </c>
      <c r="AH8" s="334" t="s">
        <v>49</v>
      </c>
      <c r="AI8" s="329" t="s">
        <v>50</v>
      </c>
      <c r="AJ8" s="318" t="s">
        <v>51</v>
      </c>
      <c r="AK8" s="338"/>
      <c r="AL8" s="318" t="s">
        <v>52</v>
      </c>
      <c r="AM8" s="319"/>
    </row>
    <row r="9" spans="1:39" ht="13.5">
      <c r="A9" s="373"/>
      <c r="B9" s="378"/>
      <c r="C9" s="379"/>
      <c r="D9" s="380"/>
      <c r="E9" s="386"/>
      <c r="F9" s="387"/>
      <c r="G9" s="387"/>
      <c r="H9" s="387"/>
      <c r="I9" s="388"/>
      <c r="J9" s="351"/>
      <c r="K9" s="352"/>
      <c r="L9" s="356"/>
      <c r="M9" s="351"/>
      <c r="N9" s="351"/>
      <c r="O9" s="351"/>
      <c r="P9" s="352"/>
      <c r="Q9" s="356"/>
      <c r="R9" s="351"/>
      <c r="S9" s="351"/>
      <c r="T9" s="351"/>
      <c r="U9" s="351"/>
      <c r="V9" s="351"/>
      <c r="W9" s="351"/>
      <c r="X9" s="359"/>
      <c r="Y9" s="366"/>
      <c r="Z9" s="367"/>
      <c r="AA9" s="332"/>
      <c r="AB9" s="369"/>
      <c r="AC9" s="340"/>
      <c r="AD9" s="342"/>
      <c r="AE9" s="342"/>
      <c r="AF9" s="332"/>
      <c r="AG9" s="332"/>
      <c r="AH9" s="335"/>
      <c r="AI9" s="337"/>
      <c r="AJ9" s="320"/>
      <c r="AK9" s="339"/>
      <c r="AL9" s="320"/>
      <c r="AM9" s="321"/>
    </row>
    <row r="10" spans="1:39" ht="13.5">
      <c r="A10" s="373"/>
      <c r="B10" s="378"/>
      <c r="C10" s="379"/>
      <c r="D10" s="380"/>
      <c r="E10" s="386"/>
      <c r="F10" s="387"/>
      <c r="G10" s="387"/>
      <c r="H10" s="387"/>
      <c r="I10" s="388"/>
      <c r="J10" s="351"/>
      <c r="K10" s="352"/>
      <c r="L10" s="356"/>
      <c r="M10" s="351"/>
      <c r="N10" s="351"/>
      <c r="O10" s="351"/>
      <c r="P10" s="352"/>
      <c r="Q10" s="356"/>
      <c r="R10" s="351"/>
      <c r="S10" s="351"/>
      <c r="T10" s="351"/>
      <c r="U10" s="351"/>
      <c r="V10" s="351"/>
      <c r="W10" s="351"/>
      <c r="X10" s="359"/>
      <c r="Y10" s="322" t="s">
        <v>53</v>
      </c>
      <c r="Z10" s="324" t="s">
        <v>496</v>
      </c>
      <c r="AA10" s="332"/>
      <c r="AB10" s="369"/>
      <c r="AC10" s="340"/>
      <c r="AD10" s="342"/>
      <c r="AE10" s="342"/>
      <c r="AF10" s="332"/>
      <c r="AG10" s="332"/>
      <c r="AH10" s="335"/>
      <c r="AI10" s="337"/>
      <c r="AJ10" s="318" t="s">
        <v>54</v>
      </c>
      <c r="AK10" s="327" t="s">
        <v>55</v>
      </c>
      <c r="AL10" s="318" t="s">
        <v>54</v>
      </c>
      <c r="AM10" s="329" t="s">
        <v>55</v>
      </c>
    </row>
    <row r="11" spans="1:39" ht="14.25" thickBot="1">
      <c r="A11" s="374"/>
      <c r="B11" s="381"/>
      <c r="C11" s="382"/>
      <c r="D11" s="383"/>
      <c r="E11" s="389"/>
      <c r="F11" s="390"/>
      <c r="G11" s="390"/>
      <c r="H11" s="390"/>
      <c r="I11" s="391"/>
      <c r="J11" s="353"/>
      <c r="K11" s="354"/>
      <c r="L11" s="357"/>
      <c r="M11" s="353"/>
      <c r="N11" s="353"/>
      <c r="O11" s="353"/>
      <c r="P11" s="354"/>
      <c r="Q11" s="357"/>
      <c r="R11" s="353"/>
      <c r="S11" s="353"/>
      <c r="T11" s="353"/>
      <c r="U11" s="353"/>
      <c r="V11" s="353"/>
      <c r="W11" s="353"/>
      <c r="X11" s="360"/>
      <c r="Y11" s="323"/>
      <c r="Z11" s="325"/>
      <c r="AA11" s="333"/>
      <c r="AB11" s="370"/>
      <c r="AC11" s="341"/>
      <c r="AD11" s="328"/>
      <c r="AE11" s="328"/>
      <c r="AF11" s="333"/>
      <c r="AG11" s="333"/>
      <c r="AH11" s="336"/>
      <c r="AI11" s="330"/>
      <c r="AJ11" s="326"/>
      <c r="AK11" s="328"/>
      <c r="AL11" s="326"/>
      <c r="AM11" s="330"/>
    </row>
    <row r="12" spans="1:39" ht="12.75" customHeight="1">
      <c r="A12" s="546" t="s">
        <v>618</v>
      </c>
      <c r="B12" s="22" t="s">
        <v>615</v>
      </c>
      <c r="C12" s="46"/>
      <c r="D12" s="23"/>
      <c r="E12" s="548" t="s">
        <v>680</v>
      </c>
      <c r="F12" s="549"/>
      <c r="G12" s="549"/>
      <c r="H12" s="549"/>
      <c r="I12" s="550"/>
      <c r="J12" s="96" t="s">
        <v>57</v>
      </c>
      <c r="K12" s="97" t="s">
        <v>58</v>
      </c>
      <c r="L12" s="477" t="s">
        <v>433</v>
      </c>
      <c r="M12" s="478"/>
      <c r="N12" s="478"/>
      <c r="O12" s="478"/>
      <c r="P12" s="479"/>
      <c r="Q12" s="480"/>
      <c r="R12" s="507"/>
      <c r="S12" s="507"/>
      <c r="T12" s="507"/>
      <c r="U12" s="507"/>
      <c r="V12" s="507"/>
      <c r="W12" s="507"/>
      <c r="X12" s="508"/>
      <c r="Y12" s="483" t="s">
        <v>59</v>
      </c>
      <c r="Z12" s="472" t="s">
        <v>434</v>
      </c>
      <c r="AA12" s="473" t="s">
        <v>435</v>
      </c>
      <c r="AB12" s="470" t="s">
        <v>436</v>
      </c>
      <c r="AC12" s="483" t="s">
        <v>66</v>
      </c>
      <c r="AD12" s="472" t="s">
        <v>67</v>
      </c>
      <c r="AE12" s="472" t="s">
        <v>82</v>
      </c>
      <c r="AF12" s="473" t="s">
        <v>69</v>
      </c>
      <c r="AG12" s="473" t="s">
        <v>83</v>
      </c>
      <c r="AH12" s="474" t="s">
        <v>71</v>
      </c>
      <c r="AI12" s="470" t="s">
        <v>72</v>
      </c>
      <c r="AJ12" s="471"/>
      <c r="AK12" s="469"/>
      <c r="AL12" s="471"/>
      <c r="AM12" s="469"/>
    </row>
    <row r="13" spans="1:39" ht="12.75" customHeight="1">
      <c r="A13" s="547"/>
      <c r="B13" s="24" t="s">
        <v>616</v>
      </c>
      <c r="C13" s="28"/>
      <c r="D13" s="19"/>
      <c r="E13" s="543"/>
      <c r="F13" s="544"/>
      <c r="G13" s="544"/>
      <c r="H13" s="544"/>
      <c r="I13" s="545"/>
      <c r="J13" s="68" t="s">
        <v>545</v>
      </c>
      <c r="K13" s="57" t="s">
        <v>545</v>
      </c>
      <c r="L13" s="264"/>
      <c r="M13" s="265"/>
      <c r="N13" s="265"/>
      <c r="O13" s="265"/>
      <c r="P13" s="266"/>
      <c r="Q13" s="486"/>
      <c r="R13" s="418"/>
      <c r="S13" s="418"/>
      <c r="T13" s="418"/>
      <c r="U13" s="418"/>
      <c r="V13" s="418"/>
      <c r="W13" s="418"/>
      <c r="X13" s="419"/>
      <c r="Y13" s="268"/>
      <c r="Z13" s="270"/>
      <c r="AA13" s="257"/>
      <c r="AB13" s="261"/>
      <c r="AC13" s="268"/>
      <c r="AD13" s="270"/>
      <c r="AE13" s="270"/>
      <c r="AF13" s="257"/>
      <c r="AG13" s="257"/>
      <c r="AH13" s="259"/>
      <c r="AI13" s="261"/>
      <c r="AJ13" s="409"/>
      <c r="AK13" s="407"/>
      <c r="AL13" s="409"/>
      <c r="AM13" s="407"/>
    </row>
    <row r="14" spans="1:39" ht="12.75" customHeight="1">
      <c r="A14" s="547"/>
      <c r="B14" s="24" t="s">
        <v>617</v>
      </c>
      <c r="C14" s="28"/>
      <c r="D14" s="19"/>
      <c r="E14" s="24">
        <v>1</v>
      </c>
      <c r="F14" s="28">
        <v>2</v>
      </c>
      <c r="G14" s="28">
        <v>3</v>
      </c>
      <c r="H14" s="28">
        <v>4</v>
      </c>
      <c r="I14" s="28"/>
      <c r="J14" s="67" t="s">
        <v>57</v>
      </c>
      <c r="K14" s="59" t="s">
        <v>58</v>
      </c>
      <c r="L14" s="284" t="s">
        <v>677</v>
      </c>
      <c r="M14" s="285"/>
      <c r="N14" s="285"/>
      <c r="O14" s="285"/>
      <c r="P14" s="286"/>
      <c r="Q14" s="245"/>
      <c r="R14" s="484"/>
      <c r="S14" s="484"/>
      <c r="T14" s="484"/>
      <c r="U14" s="484"/>
      <c r="V14" s="484"/>
      <c r="W14" s="484"/>
      <c r="X14" s="485"/>
      <c r="Y14" s="267" t="s">
        <v>89</v>
      </c>
      <c r="Z14" s="269" t="s">
        <v>90</v>
      </c>
      <c r="AA14" s="256" t="s">
        <v>91</v>
      </c>
      <c r="AB14" s="260" t="s">
        <v>92</v>
      </c>
      <c r="AC14" s="267" t="s">
        <v>66</v>
      </c>
      <c r="AD14" s="269" t="s">
        <v>67</v>
      </c>
      <c r="AE14" s="269" t="s">
        <v>82</v>
      </c>
      <c r="AF14" s="256" t="s">
        <v>69</v>
      </c>
      <c r="AG14" s="256" t="s">
        <v>83</v>
      </c>
      <c r="AH14" s="258" t="s">
        <v>71</v>
      </c>
      <c r="AI14" s="260" t="s">
        <v>72</v>
      </c>
      <c r="AJ14" s="408"/>
      <c r="AK14" s="406"/>
      <c r="AL14" s="408"/>
      <c r="AM14" s="406"/>
    </row>
    <row r="15" spans="1:39" ht="12.75" customHeight="1">
      <c r="A15" s="547"/>
      <c r="B15" s="24"/>
      <c r="C15" s="92"/>
      <c r="D15" s="19"/>
      <c r="E15" s="28"/>
      <c r="F15" s="28"/>
      <c r="G15" s="28"/>
      <c r="H15" s="28"/>
      <c r="I15" s="28"/>
      <c r="J15" s="66" t="s">
        <v>550</v>
      </c>
      <c r="K15" s="64" t="s">
        <v>550</v>
      </c>
      <c r="L15" s="271"/>
      <c r="M15" s="272"/>
      <c r="N15" s="272"/>
      <c r="O15" s="272"/>
      <c r="P15" s="273"/>
      <c r="Q15" s="414"/>
      <c r="R15" s="415"/>
      <c r="S15" s="415"/>
      <c r="T15" s="415"/>
      <c r="U15" s="415"/>
      <c r="V15" s="415"/>
      <c r="W15" s="415"/>
      <c r="X15" s="416"/>
      <c r="Y15" s="267"/>
      <c r="Z15" s="269"/>
      <c r="AA15" s="256"/>
      <c r="AB15" s="260"/>
      <c r="AC15" s="267"/>
      <c r="AD15" s="269"/>
      <c r="AE15" s="269"/>
      <c r="AF15" s="256"/>
      <c r="AG15" s="256"/>
      <c r="AH15" s="258"/>
      <c r="AI15" s="260"/>
      <c r="AJ15" s="408"/>
      <c r="AK15" s="406"/>
      <c r="AL15" s="408"/>
      <c r="AM15" s="406"/>
    </row>
    <row r="16" spans="1:39" ht="12.75" customHeight="1">
      <c r="A16" s="547"/>
      <c r="B16" s="24"/>
      <c r="C16" s="92"/>
      <c r="D16" s="19"/>
      <c r="E16" s="24"/>
      <c r="F16" s="28"/>
      <c r="G16" s="28"/>
      <c r="H16" s="28"/>
      <c r="I16" s="49"/>
      <c r="J16" s="68" t="s">
        <v>57</v>
      </c>
      <c r="K16" s="57" t="s">
        <v>58</v>
      </c>
      <c r="L16" s="264" t="s">
        <v>619</v>
      </c>
      <c r="M16" s="265"/>
      <c r="N16" s="265"/>
      <c r="O16" s="265"/>
      <c r="P16" s="266"/>
      <c r="Q16" s="242"/>
      <c r="R16" s="418"/>
      <c r="S16" s="418"/>
      <c r="T16" s="418"/>
      <c r="U16" s="418"/>
      <c r="V16" s="418"/>
      <c r="W16" s="418"/>
      <c r="X16" s="419"/>
      <c r="Y16" s="300" t="s">
        <v>226</v>
      </c>
      <c r="Z16" s="298" t="s">
        <v>437</v>
      </c>
      <c r="AA16" s="299" t="s">
        <v>438</v>
      </c>
      <c r="AB16" s="297" t="s">
        <v>439</v>
      </c>
      <c r="AC16" s="300" t="s">
        <v>66</v>
      </c>
      <c r="AD16" s="298" t="s">
        <v>67</v>
      </c>
      <c r="AE16" s="298" t="s">
        <v>82</v>
      </c>
      <c r="AF16" s="299" t="s">
        <v>69</v>
      </c>
      <c r="AG16" s="299" t="s">
        <v>83</v>
      </c>
      <c r="AH16" s="296" t="s">
        <v>71</v>
      </c>
      <c r="AI16" s="297" t="s">
        <v>72</v>
      </c>
      <c r="AJ16" s="422"/>
      <c r="AK16" s="417"/>
      <c r="AL16" s="422"/>
      <c r="AM16" s="417"/>
    </row>
    <row r="17" spans="1:39" ht="12.75" customHeight="1">
      <c r="A17" s="547"/>
      <c r="B17" s="24"/>
      <c r="C17" s="92"/>
      <c r="D17" s="19"/>
      <c r="E17" s="24"/>
      <c r="F17" s="28"/>
      <c r="G17" s="28"/>
      <c r="H17" s="28"/>
      <c r="I17" s="28"/>
      <c r="J17" s="68" t="s">
        <v>550</v>
      </c>
      <c r="K17" s="57" t="s">
        <v>550</v>
      </c>
      <c r="L17" s="264"/>
      <c r="M17" s="265"/>
      <c r="N17" s="265"/>
      <c r="O17" s="265"/>
      <c r="P17" s="266"/>
      <c r="Q17" s="486"/>
      <c r="R17" s="418"/>
      <c r="S17" s="418"/>
      <c r="T17" s="418"/>
      <c r="U17" s="418"/>
      <c r="V17" s="418"/>
      <c r="W17" s="418"/>
      <c r="X17" s="419"/>
      <c r="Y17" s="268"/>
      <c r="Z17" s="270"/>
      <c r="AA17" s="257"/>
      <c r="AB17" s="261"/>
      <c r="AC17" s="268"/>
      <c r="AD17" s="270"/>
      <c r="AE17" s="270"/>
      <c r="AF17" s="257"/>
      <c r="AG17" s="257"/>
      <c r="AH17" s="259"/>
      <c r="AI17" s="261"/>
      <c r="AJ17" s="409"/>
      <c r="AK17" s="407"/>
      <c r="AL17" s="409"/>
      <c r="AM17" s="407"/>
    </row>
    <row r="18" spans="1:39" ht="12.75" customHeight="1">
      <c r="A18" s="547"/>
      <c r="B18" s="24"/>
      <c r="C18" s="26"/>
      <c r="D18" s="19"/>
      <c r="E18" s="24"/>
      <c r="F18" s="28"/>
      <c r="G18" s="28"/>
      <c r="H18" s="28"/>
      <c r="I18" s="49"/>
      <c r="J18" s="67" t="s">
        <v>57</v>
      </c>
      <c r="K18" s="59" t="s">
        <v>58</v>
      </c>
      <c r="L18" s="284" t="s">
        <v>678</v>
      </c>
      <c r="M18" s="285"/>
      <c r="N18" s="285"/>
      <c r="O18" s="285"/>
      <c r="P18" s="286"/>
      <c r="Q18" s="245"/>
      <c r="R18" s="484"/>
      <c r="S18" s="484"/>
      <c r="T18" s="484"/>
      <c r="U18" s="484"/>
      <c r="V18" s="484"/>
      <c r="W18" s="484"/>
      <c r="X18" s="485"/>
      <c r="Y18" s="267" t="s">
        <v>84</v>
      </c>
      <c r="Z18" s="269" t="s">
        <v>61</v>
      </c>
      <c r="AA18" s="256" t="s">
        <v>63</v>
      </c>
      <c r="AB18" s="260" t="s">
        <v>563</v>
      </c>
      <c r="AC18" s="267" t="s">
        <v>66</v>
      </c>
      <c r="AD18" s="269" t="s">
        <v>67</v>
      </c>
      <c r="AE18" s="269" t="s">
        <v>82</v>
      </c>
      <c r="AF18" s="256" t="s">
        <v>69</v>
      </c>
      <c r="AG18" s="256" t="s">
        <v>83</v>
      </c>
      <c r="AH18" s="258" t="s">
        <v>71</v>
      </c>
      <c r="AI18" s="260" t="s">
        <v>72</v>
      </c>
      <c r="AJ18" s="408"/>
      <c r="AK18" s="406"/>
      <c r="AL18" s="408"/>
      <c r="AM18" s="406"/>
    </row>
    <row r="19" spans="1:39" ht="12.75" customHeight="1">
      <c r="A19" s="547"/>
      <c r="B19" s="24"/>
      <c r="C19" s="104"/>
      <c r="D19" s="19"/>
      <c r="E19" s="24"/>
      <c r="F19" s="28"/>
      <c r="G19" s="28"/>
      <c r="H19" s="28"/>
      <c r="I19" s="49"/>
      <c r="J19" s="66" t="s">
        <v>645</v>
      </c>
      <c r="K19" s="64" t="s">
        <v>645</v>
      </c>
      <c r="L19" s="271"/>
      <c r="M19" s="272"/>
      <c r="N19" s="272"/>
      <c r="O19" s="272"/>
      <c r="P19" s="273"/>
      <c r="Q19" s="414"/>
      <c r="R19" s="415"/>
      <c r="S19" s="415"/>
      <c r="T19" s="415"/>
      <c r="U19" s="415"/>
      <c r="V19" s="415"/>
      <c r="W19" s="415"/>
      <c r="X19" s="416"/>
      <c r="Y19" s="267"/>
      <c r="Z19" s="269"/>
      <c r="AA19" s="256"/>
      <c r="AB19" s="260"/>
      <c r="AC19" s="267"/>
      <c r="AD19" s="269"/>
      <c r="AE19" s="269"/>
      <c r="AF19" s="256"/>
      <c r="AG19" s="256"/>
      <c r="AH19" s="258"/>
      <c r="AI19" s="260"/>
      <c r="AJ19" s="408"/>
      <c r="AK19" s="406"/>
      <c r="AL19" s="408"/>
      <c r="AM19" s="406"/>
    </row>
    <row r="20" spans="1:39" ht="12.75" customHeight="1">
      <c r="A20" s="547"/>
      <c r="B20" s="24"/>
      <c r="C20" s="33"/>
      <c r="D20" s="19"/>
      <c r="E20" s="28"/>
      <c r="F20" s="28"/>
      <c r="G20" s="28"/>
      <c r="H20" s="28"/>
      <c r="I20" s="28"/>
      <c r="J20" s="68" t="s">
        <v>57</v>
      </c>
      <c r="K20" s="57" t="s">
        <v>58</v>
      </c>
      <c r="L20" s="264" t="s">
        <v>679</v>
      </c>
      <c r="M20" s="265"/>
      <c r="N20" s="265"/>
      <c r="O20" s="265"/>
      <c r="P20" s="266"/>
      <c r="Q20" s="242"/>
      <c r="R20" s="418"/>
      <c r="S20" s="418"/>
      <c r="T20" s="418"/>
      <c r="U20" s="418"/>
      <c r="V20" s="418"/>
      <c r="W20" s="418"/>
      <c r="X20" s="419"/>
      <c r="Y20" s="300" t="s">
        <v>167</v>
      </c>
      <c r="Z20" s="298" t="s">
        <v>168</v>
      </c>
      <c r="AA20" s="299" t="s">
        <v>169</v>
      </c>
      <c r="AB20" s="297" t="s">
        <v>170</v>
      </c>
      <c r="AC20" s="300" t="s">
        <v>66</v>
      </c>
      <c r="AD20" s="298" t="s">
        <v>67</v>
      </c>
      <c r="AE20" s="298" t="s">
        <v>82</v>
      </c>
      <c r="AF20" s="299" t="s">
        <v>69</v>
      </c>
      <c r="AG20" s="299" t="s">
        <v>83</v>
      </c>
      <c r="AH20" s="296" t="s">
        <v>71</v>
      </c>
      <c r="AI20" s="297" t="s">
        <v>72</v>
      </c>
      <c r="AJ20" s="422"/>
      <c r="AK20" s="417"/>
      <c r="AL20" s="422"/>
      <c r="AM20" s="417"/>
    </row>
    <row r="21" spans="1:39" ht="12.75" customHeight="1">
      <c r="A21" s="547"/>
      <c r="B21" s="24"/>
      <c r="C21" s="33"/>
      <c r="D21" s="19"/>
      <c r="E21" s="28"/>
      <c r="F21" s="28"/>
      <c r="G21" s="28"/>
      <c r="H21" s="28"/>
      <c r="I21" s="28"/>
      <c r="J21" s="68" t="s">
        <v>440</v>
      </c>
      <c r="K21" s="57" t="s">
        <v>440</v>
      </c>
      <c r="L21" s="264"/>
      <c r="M21" s="265"/>
      <c r="N21" s="265"/>
      <c r="O21" s="265"/>
      <c r="P21" s="266"/>
      <c r="Q21" s="486"/>
      <c r="R21" s="418"/>
      <c r="S21" s="418"/>
      <c r="T21" s="418"/>
      <c r="U21" s="418"/>
      <c r="V21" s="418"/>
      <c r="W21" s="418"/>
      <c r="X21" s="419"/>
      <c r="Y21" s="268"/>
      <c r="Z21" s="270"/>
      <c r="AA21" s="257"/>
      <c r="AB21" s="261"/>
      <c r="AC21" s="268"/>
      <c r="AD21" s="270"/>
      <c r="AE21" s="270"/>
      <c r="AF21" s="257"/>
      <c r="AG21" s="257"/>
      <c r="AH21" s="259"/>
      <c r="AI21" s="261"/>
      <c r="AJ21" s="409"/>
      <c r="AK21" s="407"/>
      <c r="AL21" s="409"/>
      <c r="AM21" s="407"/>
    </row>
    <row r="22" spans="1:39" ht="12.75" customHeight="1">
      <c r="A22" s="547"/>
      <c r="B22" s="24"/>
      <c r="C22" s="26"/>
      <c r="D22" s="19"/>
      <c r="E22" s="21"/>
      <c r="F22" s="30"/>
      <c r="G22" s="30"/>
      <c r="H22" s="30"/>
      <c r="I22" s="30"/>
      <c r="J22" s="65" t="s">
        <v>57</v>
      </c>
      <c r="K22" s="53" t="s">
        <v>58</v>
      </c>
      <c r="L22" s="280" t="s">
        <v>414</v>
      </c>
      <c r="M22" s="281"/>
      <c r="N22" s="281"/>
      <c r="O22" s="281"/>
      <c r="P22" s="282"/>
      <c r="Q22" s="251"/>
      <c r="R22" s="412"/>
      <c r="S22" s="412"/>
      <c r="T22" s="412"/>
      <c r="U22" s="412"/>
      <c r="V22" s="412"/>
      <c r="W22" s="412"/>
      <c r="X22" s="413"/>
      <c r="Y22" s="283" t="s">
        <v>84</v>
      </c>
      <c r="Z22" s="277" t="s">
        <v>85</v>
      </c>
      <c r="AA22" s="278" t="s">
        <v>86</v>
      </c>
      <c r="AB22" s="275" t="s">
        <v>87</v>
      </c>
      <c r="AC22" s="283" t="s">
        <v>66</v>
      </c>
      <c r="AD22" s="277" t="s">
        <v>67</v>
      </c>
      <c r="AE22" s="277" t="s">
        <v>82</v>
      </c>
      <c r="AF22" s="278" t="s">
        <v>69</v>
      </c>
      <c r="AG22" s="278" t="s">
        <v>83</v>
      </c>
      <c r="AH22" s="279" t="s">
        <v>71</v>
      </c>
      <c r="AI22" s="275" t="s">
        <v>72</v>
      </c>
      <c r="AJ22" s="411"/>
      <c r="AK22" s="410"/>
      <c r="AL22" s="411"/>
      <c r="AM22" s="410"/>
    </row>
    <row r="23" spans="1:39" ht="12.75" customHeight="1">
      <c r="A23" s="547"/>
      <c r="B23" s="24"/>
      <c r="C23" s="104"/>
      <c r="D23" s="19"/>
      <c r="E23" s="24"/>
      <c r="F23" s="28"/>
      <c r="G23" s="28"/>
      <c r="H23" s="28"/>
      <c r="I23" s="49"/>
      <c r="J23" s="66" t="s">
        <v>550</v>
      </c>
      <c r="K23" s="64" t="s">
        <v>550</v>
      </c>
      <c r="L23" s="271"/>
      <c r="M23" s="272"/>
      <c r="N23" s="272"/>
      <c r="O23" s="272"/>
      <c r="P23" s="273"/>
      <c r="Q23" s="414"/>
      <c r="R23" s="415"/>
      <c r="S23" s="415"/>
      <c r="T23" s="415"/>
      <c r="U23" s="415"/>
      <c r="V23" s="415"/>
      <c r="W23" s="415"/>
      <c r="X23" s="416"/>
      <c r="Y23" s="267"/>
      <c r="Z23" s="269"/>
      <c r="AA23" s="256"/>
      <c r="AB23" s="260"/>
      <c r="AC23" s="267"/>
      <c r="AD23" s="269"/>
      <c r="AE23" s="269"/>
      <c r="AF23" s="256"/>
      <c r="AG23" s="256"/>
      <c r="AH23" s="258"/>
      <c r="AI23" s="260"/>
      <c r="AJ23" s="408"/>
      <c r="AK23" s="406"/>
      <c r="AL23" s="408"/>
      <c r="AM23" s="406"/>
    </row>
    <row r="24" spans="1:39" ht="12.75" customHeight="1">
      <c r="A24" s="547"/>
      <c r="B24" s="24"/>
      <c r="C24" s="33"/>
      <c r="D24" s="19"/>
      <c r="E24" s="444" t="s">
        <v>684</v>
      </c>
      <c r="F24" s="551"/>
      <c r="G24" s="551"/>
      <c r="H24" s="551"/>
      <c r="I24" s="552"/>
      <c r="J24" s="68" t="s">
        <v>57</v>
      </c>
      <c r="K24" s="57" t="s">
        <v>58</v>
      </c>
      <c r="L24" s="264" t="s">
        <v>415</v>
      </c>
      <c r="M24" s="265"/>
      <c r="N24" s="265"/>
      <c r="O24" s="265"/>
      <c r="P24" s="266"/>
      <c r="Q24" s="242"/>
      <c r="R24" s="418"/>
      <c r="S24" s="418"/>
      <c r="T24" s="418"/>
      <c r="U24" s="418"/>
      <c r="V24" s="418"/>
      <c r="W24" s="418"/>
      <c r="X24" s="419"/>
      <c r="Y24" s="300" t="s">
        <v>167</v>
      </c>
      <c r="Z24" s="298" t="s">
        <v>61</v>
      </c>
      <c r="AA24" s="299" t="s">
        <v>63</v>
      </c>
      <c r="AB24" s="297" t="s">
        <v>563</v>
      </c>
      <c r="AC24" s="300" t="s">
        <v>66</v>
      </c>
      <c r="AD24" s="298" t="s">
        <v>67</v>
      </c>
      <c r="AE24" s="298" t="s">
        <v>82</v>
      </c>
      <c r="AF24" s="299" t="s">
        <v>69</v>
      </c>
      <c r="AG24" s="299" t="s">
        <v>83</v>
      </c>
      <c r="AH24" s="296" t="s">
        <v>71</v>
      </c>
      <c r="AI24" s="297" t="s">
        <v>72</v>
      </c>
      <c r="AJ24" s="422"/>
      <c r="AK24" s="417"/>
      <c r="AL24" s="422"/>
      <c r="AM24" s="417"/>
    </row>
    <row r="25" spans="1:39" ht="12.75" customHeight="1">
      <c r="A25" s="547"/>
      <c r="B25" s="24"/>
      <c r="C25" s="33"/>
      <c r="D25" s="19"/>
      <c r="E25" s="553"/>
      <c r="F25" s="551"/>
      <c r="G25" s="551"/>
      <c r="H25" s="551"/>
      <c r="I25" s="552"/>
      <c r="J25" s="68" t="s">
        <v>550</v>
      </c>
      <c r="K25" s="57" t="s">
        <v>550</v>
      </c>
      <c r="L25" s="264"/>
      <c r="M25" s="265"/>
      <c r="N25" s="265"/>
      <c r="O25" s="265"/>
      <c r="P25" s="266"/>
      <c r="Q25" s="486"/>
      <c r="R25" s="418"/>
      <c r="S25" s="418"/>
      <c r="T25" s="418"/>
      <c r="U25" s="418"/>
      <c r="V25" s="418"/>
      <c r="W25" s="418"/>
      <c r="X25" s="419"/>
      <c r="Y25" s="268"/>
      <c r="Z25" s="270"/>
      <c r="AA25" s="257"/>
      <c r="AB25" s="261"/>
      <c r="AC25" s="268"/>
      <c r="AD25" s="270"/>
      <c r="AE25" s="270"/>
      <c r="AF25" s="257"/>
      <c r="AG25" s="257"/>
      <c r="AH25" s="259"/>
      <c r="AI25" s="261"/>
      <c r="AJ25" s="409"/>
      <c r="AK25" s="407"/>
      <c r="AL25" s="409"/>
      <c r="AM25" s="407"/>
    </row>
    <row r="26" spans="1:39" ht="12.75" customHeight="1">
      <c r="A26" s="547"/>
      <c r="B26" s="24"/>
      <c r="C26" s="26"/>
      <c r="D26" s="19"/>
      <c r="E26" s="553"/>
      <c r="F26" s="551"/>
      <c r="G26" s="551"/>
      <c r="H26" s="551"/>
      <c r="I26" s="552"/>
      <c r="J26" s="67" t="s">
        <v>57</v>
      </c>
      <c r="K26" s="59" t="s">
        <v>58</v>
      </c>
      <c r="L26" s="284" t="s">
        <v>681</v>
      </c>
      <c r="M26" s="285"/>
      <c r="N26" s="285"/>
      <c r="O26" s="285"/>
      <c r="P26" s="286"/>
      <c r="Q26" s="245"/>
      <c r="R26" s="484"/>
      <c r="S26" s="484"/>
      <c r="T26" s="484"/>
      <c r="U26" s="484"/>
      <c r="V26" s="484"/>
      <c r="W26" s="484"/>
      <c r="X26" s="485"/>
      <c r="Y26" s="267" t="s">
        <v>84</v>
      </c>
      <c r="Z26" s="269" t="s">
        <v>85</v>
      </c>
      <c r="AA26" s="256" t="s">
        <v>86</v>
      </c>
      <c r="AB26" s="260" t="s">
        <v>87</v>
      </c>
      <c r="AC26" s="267" t="s">
        <v>66</v>
      </c>
      <c r="AD26" s="269" t="s">
        <v>67</v>
      </c>
      <c r="AE26" s="269" t="s">
        <v>82</v>
      </c>
      <c r="AF26" s="256" t="s">
        <v>69</v>
      </c>
      <c r="AG26" s="256" t="s">
        <v>83</v>
      </c>
      <c r="AH26" s="258" t="s">
        <v>71</v>
      </c>
      <c r="AI26" s="260" t="s">
        <v>72</v>
      </c>
      <c r="AJ26" s="408"/>
      <c r="AK26" s="406"/>
      <c r="AL26" s="408"/>
      <c r="AM26" s="406"/>
    </row>
    <row r="27" spans="1:39" ht="12.75" customHeight="1">
      <c r="A27" s="547"/>
      <c r="B27" s="24"/>
      <c r="C27" s="104"/>
      <c r="D27" s="19"/>
      <c r="E27" s="554"/>
      <c r="F27" s="555"/>
      <c r="G27" s="555"/>
      <c r="H27" s="555"/>
      <c r="I27" s="556"/>
      <c r="J27" s="66" t="s">
        <v>550</v>
      </c>
      <c r="K27" s="64" t="s">
        <v>550</v>
      </c>
      <c r="L27" s="271"/>
      <c r="M27" s="272"/>
      <c r="N27" s="272"/>
      <c r="O27" s="272"/>
      <c r="P27" s="273"/>
      <c r="Q27" s="414"/>
      <c r="R27" s="415"/>
      <c r="S27" s="415"/>
      <c r="T27" s="415"/>
      <c r="U27" s="415"/>
      <c r="V27" s="415"/>
      <c r="W27" s="415"/>
      <c r="X27" s="416"/>
      <c r="Y27" s="267"/>
      <c r="Z27" s="269"/>
      <c r="AA27" s="256"/>
      <c r="AB27" s="260"/>
      <c r="AC27" s="267"/>
      <c r="AD27" s="269"/>
      <c r="AE27" s="269"/>
      <c r="AF27" s="256"/>
      <c r="AG27" s="256"/>
      <c r="AH27" s="258"/>
      <c r="AI27" s="260"/>
      <c r="AJ27" s="408"/>
      <c r="AK27" s="406"/>
      <c r="AL27" s="408"/>
      <c r="AM27" s="406"/>
    </row>
    <row r="28" spans="1:39" ht="12.75" customHeight="1">
      <c r="A28" s="547"/>
      <c r="B28" s="24"/>
      <c r="C28" s="26"/>
      <c r="D28" s="19"/>
      <c r="E28" s="445" t="s">
        <v>685</v>
      </c>
      <c r="F28" s="557"/>
      <c r="G28" s="557"/>
      <c r="H28" s="557"/>
      <c r="I28" s="552"/>
      <c r="J28" s="68" t="s">
        <v>57</v>
      </c>
      <c r="K28" s="57" t="s">
        <v>58</v>
      </c>
      <c r="L28" s="264" t="s">
        <v>682</v>
      </c>
      <c r="M28" s="265"/>
      <c r="N28" s="265"/>
      <c r="O28" s="265"/>
      <c r="P28" s="266"/>
      <c r="Q28" s="242"/>
      <c r="R28" s="418"/>
      <c r="S28" s="418"/>
      <c r="T28" s="418"/>
      <c r="U28" s="418"/>
      <c r="V28" s="418"/>
      <c r="W28" s="418"/>
      <c r="X28" s="419"/>
      <c r="Y28" s="300" t="s">
        <v>167</v>
      </c>
      <c r="Z28" s="298" t="s">
        <v>168</v>
      </c>
      <c r="AA28" s="299" t="s">
        <v>169</v>
      </c>
      <c r="AB28" s="297" t="s">
        <v>170</v>
      </c>
      <c r="AC28" s="300" t="s">
        <v>66</v>
      </c>
      <c r="AD28" s="298" t="s">
        <v>67</v>
      </c>
      <c r="AE28" s="298" t="s">
        <v>82</v>
      </c>
      <c r="AF28" s="299" t="s">
        <v>69</v>
      </c>
      <c r="AG28" s="299" t="s">
        <v>83</v>
      </c>
      <c r="AH28" s="296" t="s">
        <v>71</v>
      </c>
      <c r="AI28" s="297" t="s">
        <v>72</v>
      </c>
      <c r="AJ28" s="422"/>
      <c r="AK28" s="417"/>
      <c r="AL28" s="422"/>
      <c r="AM28" s="417"/>
    </row>
    <row r="29" spans="1:39" ht="12.75" customHeight="1">
      <c r="A29" s="547"/>
      <c r="B29" s="24"/>
      <c r="C29" s="33"/>
      <c r="D29" s="19"/>
      <c r="E29" s="557"/>
      <c r="F29" s="557"/>
      <c r="G29" s="557"/>
      <c r="H29" s="557"/>
      <c r="I29" s="552"/>
      <c r="J29" s="68" t="s">
        <v>550</v>
      </c>
      <c r="K29" s="57" t="s">
        <v>550</v>
      </c>
      <c r="L29" s="264"/>
      <c r="M29" s="265"/>
      <c r="N29" s="265"/>
      <c r="O29" s="265"/>
      <c r="P29" s="266"/>
      <c r="Q29" s="486"/>
      <c r="R29" s="418"/>
      <c r="S29" s="418"/>
      <c r="T29" s="418"/>
      <c r="U29" s="418"/>
      <c r="V29" s="418"/>
      <c r="W29" s="418"/>
      <c r="X29" s="419"/>
      <c r="Y29" s="268"/>
      <c r="Z29" s="270"/>
      <c r="AA29" s="257"/>
      <c r="AB29" s="261"/>
      <c r="AC29" s="268"/>
      <c r="AD29" s="270"/>
      <c r="AE29" s="270"/>
      <c r="AF29" s="257"/>
      <c r="AG29" s="257"/>
      <c r="AH29" s="259"/>
      <c r="AI29" s="261"/>
      <c r="AJ29" s="409"/>
      <c r="AK29" s="407"/>
      <c r="AL29" s="409"/>
      <c r="AM29" s="407"/>
    </row>
    <row r="30" spans="1:39" ht="12.75" customHeight="1">
      <c r="A30" s="547"/>
      <c r="B30" s="24"/>
      <c r="C30" s="26"/>
      <c r="D30" s="19"/>
      <c r="E30" s="553"/>
      <c r="F30" s="557"/>
      <c r="G30" s="557"/>
      <c r="H30" s="557"/>
      <c r="I30" s="552"/>
      <c r="J30" s="67" t="s">
        <v>57</v>
      </c>
      <c r="K30" s="59" t="s">
        <v>58</v>
      </c>
      <c r="L30" s="284" t="s">
        <v>683</v>
      </c>
      <c r="M30" s="285"/>
      <c r="N30" s="285"/>
      <c r="O30" s="285"/>
      <c r="P30" s="286"/>
      <c r="Q30" s="245"/>
      <c r="R30" s="484"/>
      <c r="S30" s="484"/>
      <c r="T30" s="484"/>
      <c r="U30" s="484"/>
      <c r="V30" s="484"/>
      <c r="W30" s="484"/>
      <c r="X30" s="485"/>
      <c r="Y30" s="267" t="s">
        <v>114</v>
      </c>
      <c r="Z30" s="269" t="s">
        <v>115</v>
      </c>
      <c r="AA30" s="256" t="s">
        <v>63</v>
      </c>
      <c r="AB30" s="260" t="s">
        <v>563</v>
      </c>
      <c r="AC30" s="267" t="s">
        <v>66</v>
      </c>
      <c r="AD30" s="269" t="s">
        <v>67</v>
      </c>
      <c r="AE30" s="269" t="s">
        <v>82</v>
      </c>
      <c r="AF30" s="256" t="s">
        <v>69</v>
      </c>
      <c r="AG30" s="256" t="s">
        <v>70</v>
      </c>
      <c r="AH30" s="258" t="s">
        <v>71</v>
      </c>
      <c r="AI30" s="260" t="s">
        <v>72</v>
      </c>
      <c r="AJ30" s="408"/>
      <c r="AK30" s="406"/>
      <c r="AL30" s="408"/>
      <c r="AM30" s="406"/>
    </row>
    <row r="31" spans="1:39" ht="12.75" customHeight="1" thickBot="1">
      <c r="A31" s="547"/>
      <c r="B31" s="24"/>
      <c r="C31" s="104"/>
      <c r="D31" s="19"/>
      <c r="E31" s="558"/>
      <c r="F31" s="559"/>
      <c r="G31" s="559"/>
      <c r="H31" s="559"/>
      <c r="I31" s="560"/>
      <c r="J31" s="87" t="s">
        <v>550</v>
      </c>
      <c r="K31" s="88" t="s">
        <v>550</v>
      </c>
      <c r="L31" s="434"/>
      <c r="M31" s="435"/>
      <c r="N31" s="435"/>
      <c r="O31" s="435"/>
      <c r="P31" s="436"/>
      <c r="Q31" s="437"/>
      <c r="R31" s="438"/>
      <c r="S31" s="438"/>
      <c r="T31" s="438"/>
      <c r="U31" s="438"/>
      <c r="V31" s="438"/>
      <c r="W31" s="438"/>
      <c r="X31" s="439"/>
      <c r="Y31" s="430"/>
      <c r="Z31" s="428"/>
      <c r="AA31" s="429"/>
      <c r="AB31" s="427"/>
      <c r="AC31" s="430"/>
      <c r="AD31" s="428"/>
      <c r="AE31" s="428"/>
      <c r="AF31" s="429"/>
      <c r="AG31" s="429"/>
      <c r="AH31" s="426"/>
      <c r="AI31" s="427"/>
      <c r="AJ31" s="423"/>
      <c r="AK31" s="424"/>
      <c r="AL31" s="423"/>
      <c r="AM31" s="424"/>
    </row>
    <row r="32" spans="1:39" ht="12.75" customHeight="1">
      <c r="A32" s="547"/>
      <c r="B32" s="21" t="s">
        <v>686</v>
      </c>
      <c r="C32" s="105"/>
      <c r="D32" s="25"/>
      <c r="E32" s="548" t="s">
        <v>687</v>
      </c>
      <c r="F32" s="549"/>
      <c r="G32" s="549"/>
      <c r="H32" s="549"/>
      <c r="I32" s="550"/>
      <c r="J32" s="68" t="s">
        <v>57</v>
      </c>
      <c r="K32" s="57" t="s">
        <v>58</v>
      </c>
      <c r="L32" s="264" t="s">
        <v>688</v>
      </c>
      <c r="M32" s="265"/>
      <c r="N32" s="265"/>
      <c r="O32" s="265"/>
      <c r="P32" s="266"/>
      <c r="Q32" s="242"/>
      <c r="R32" s="418"/>
      <c r="S32" s="418"/>
      <c r="T32" s="418"/>
      <c r="U32" s="418"/>
      <c r="V32" s="418"/>
      <c r="W32" s="418"/>
      <c r="X32" s="419"/>
      <c r="Y32" s="300" t="s">
        <v>167</v>
      </c>
      <c r="Z32" s="298" t="s">
        <v>168</v>
      </c>
      <c r="AA32" s="299" t="s">
        <v>169</v>
      </c>
      <c r="AB32" s="297" t="s">
        <v>170</v>
      </c>
      <c r="AC32" s="300" t="s">
        <v>66</v>
      </c>
      <c r="AD32" s="298" t="s">
        <v>67</v>
      </c>
      <c r="AE32" s="298" t="s">
        <v>82</v>
      </c>
      <c r="AF32" s="299" t="s">
        <v>69</v>
      </c>
      <c r="AG32" s="299" t="s">
        <v>83</v>
      </c>
      <c r="AH32" s="296" t="s">
        <v>71</v>
      </c>
      <c r="AI32" s="297" t="s">
        <v>72</v>
      </c>
      <c r="AJ32" s="422"/>
      <c r="AK32" s="417"/>
      <c r="AL32" s="422"/>
      <c r="AM32" s="417"/>
    </row>
    <row r="33" spans="1:39" ht="12.75" customHeight="1">
      <c r="A33" s="547"/>
      <c r="B33" s="24"/>
      <c r="C33" s="33"/>
      <c r="D33" s="19"/>
      <c r="E33" s="543"/>
      <c r="F33" s="544"/>
      <c r="G33" s="544"/>
      <c r="H33" s="544"/>
      <c r="I33" s="545"/>
      <c r="J33" s="68" t="s">
        <v>550</v>
      </c>
      <c r="K33" s="57" t="s">
        <v>550</v>
      </c>
      <c r="L33" s="264"/>
      <c r="M33" s="265"/>
      <c r="N33" s="265"/>
      <c r="O33" s="265"/>
      <c r="P33" s="266"/>
      <c r="Q33" s="486"/>
      <c r="R33" s="418"/>
      <c r="S33" s="418"/>
      <c r="T33" s="418"/>
      <c r="U33" s="418"/>
      <c r="V33" s="418"/>
      <c r="W33" s="418"/>
      <c r="X33" s="419"/>
      <c r="Y33" s="268"/>
      <c r="Z33" s="270"/>
      <c r="AA33" s="257"/>
      <c r="AB33" s="261"/>
      <c r="AC33" s="268"/>
      <c r="AD33" s="270"/>
      <c r="AE33" s="270"/>
      <c r="AF33" s="257"/>
      <c r="AG33" s="257"/>
      <c r="AH33" s="259"/>
      <c r="AI33" s="261"/>
      <c r="AJ33" s="409"/>
      <c r="AK33" s="407"/>
      <c r="AL33" s="409"/>
      <c r="AM33" s="407"/>
    </row>
    <row r="34" spans="1:39" ht="12.75" customHeight="1">
      <c r="A34" s="547"/>
      <c r="B34" s="24"/>
      <c r="C34" s="26"/>
      <c r="D34" s="19"/>
      <c r="E34" s="543"/>
      <c r="F34" s="544"/>
      <c r="G34" s="544"/>
      <c r="H34" s="544"/>
      <c r="I34" s="545"/>
      <c r="J34" s="67" t="s">
        <v>57</v>
      </c>
      <c r="K34" s="59" t="s">
        <v>58</v>
      </c>
      <c r="L34" s="284" t="s">
        <v>689</v>
      </c>
      <c r="M34" s="285"/>
      <c r="N34" s="285"/>
      <c r="O34" s="285"/>
      <c r="P34" s="286"/>
      <c r="Q34" s="245"/>
      <c r="R34" s="484"/>
      <c r="S34" s="484"/>
      <c r="T34" s="484"/>
      <c r="U34" s="484"/>
      <c r="V34" s="484"/>
      <c r="W34" s="484"/>
      <c r="X34" s="485"/>
      <c r="Y34" s="267" t="s">
        <v>84</v>
      </c>
      <c r="Z34" s="269" t="s">
        <v>85</v>
      </c>
      <c r="AA34" s="256" t="s">
        <v>63</v>
      </c>
      <c r="AB34" s="260" t="s">
        <v>563</v>
      </c>
      <c r="AC34" s="267" t="s">
        <v>66</v>
      </c>
      <c r="AD34" s="269" t="s">
        <v>67</v>
      </c>
      <c r="AE34" s="269" t="s">
        <v>82</v>
      </c>
      <c r="AF34" s="256" t="s">
        <v>69</v>
      </c>
      <c r="AG34" s="256" t="s">
        <v>83</v>
      </c>
      <c r="AH34" s="258" t="s">
        <v>71</v>
      </c>
      <c r="AI34" s="260" t="s">
        <v>72</v>
      </c>
      <c r="AJ34" s="408"/>
      <c r="AK34" s="406"/>
      <c r="AL34" s="408"/>
      <c r="AM34" s="406"/>
    </row>
    <row r="35" spans="1:39" ht="12.75" customHeight="1">
      <c r="A35" s="547"/>
      <c r="B35" s="24"/>
      <c r="C35" s="104"/>
      <c r="D35" s="19"/>
      <c r="E35" s="24">
        <v>1</v>
      </c>
      <c r="F35" s="28">
        <v>2</v>
      </c>
      <c r="G35" s="28">
        <v>3</v>
      </c>
      <c r="H35" s="28">
        <v>4</v>
      </c>
      <c r="I35" s="49"/>
      <c r="J35" s="66" t="s">
        <v>550</v>
      </c>
      <c r="K35" s="64" t="s">
        <v>550</v>
      </c>
      <c r="L35" s="271"/>
      <c r="M35" s="272"/>
      <c r="N35" s="272"/>
      <c r="O35" s="272"/>
      <c r="P35" s="273"/>
      <c r="Q35" s="414"/>
      <c r="R35" s="415"/>
      <c r="S35" s="415"/>
      <c r="T35" s="415"/>
      <c r="U35" s="415"/>
      <c r="V35" s="415"/>
      <c r="W35" s="415"/>
      <c r="X35" s="416"/>
      <c r="Y35" s="267"/>
      <c r="Z35" s="269"/>
      <c r="AA35" s="256"/>
      <c r="AB35" s="260"/>
      <c r="AC35" s="267"/>
      <c r="AD35" s="269"/>
      <c r="AE35" s="269"/>
      <c r="AF35" s="256"/>
      <c r="AG35" s="256"/>
      <c r="AH35" s="258"/>
      <c r="AI35" s="260"/>
      <c r="AJ35" s="408"/>
      <c r="AK35" s="406"/>
      <c r="AL35" s="408"/>
      <c r="AM35" s="406"/>
    </row>
    <row r="36" spans="1:39" ht="12.75" customHeight="1">
      <c r="A36" s="547"/>
      <c r="B36" s="24"/>
      <c r="C36" s="33"/>
      <c r="D36" s="19"/>
      <c r="E36" s="28"/>
      <c r="F36" s="28"/>
      <c r="G36" s="28"/>
      <c r="H36" s="28"/>
      <c r="I36" s="28"/>
      <c r="J36" s="67" t="s">
        <v>57</v>
      </c>
      <c r="K36" s="59" t="s">
        <v>58</v>
      </c>
      <c r="L36" s="284" t="s">
        <v>620</v>
      </c>
      <c r="M36" s="285"/>
      <c r="N36" s="285"/>
      <c r="O36" s="285"/>
      <c r="P36" s="286"/>
      <c r="Q36" s="242"/>
      <c r="R36" s="418"/>
      <c r="S36" s="418"/>
      <c r="T36" s="418"/>
      <c r="U36" s="418"/>
      <c r="V36" s="418"/>
      <c r="W36" s="418"/>
      <c r="X36" s="419"/>
      <c r="Y36" s="300" t="s">
        <v>167</v>
      </c>
      <c r="Z36" s="298" t="s">
        <v>168</v>
      </c>
      <c r="AA36" s="299" t="s">
        <v>169</v>
      </c>
      <c r="AB36" s="297" t="s">
        <v>170</v>
      </c>
      <c r="AC36" s="300" t="s">
        <v>66</v>
      </c>
      <c r="AD36" s="298" t="s">
        <v>67</v>
      </c>
      <c r="AE36" s="298" t="s">
        <v>82</v>
      </c>
      <c r="AF36" s="299" t="s">
        <v>69</v>
      </c>
      <c r="AG36" s="299" t="s">
        <v>83</v>
      </c>
      <c r="AH36" s="296" t="s">
        <v>71</v>
      </c>
      <c r="AI36" s="297" t="s">
        <v>72</v>
      </c>
      <c r="AJ36" s="422"/>
      <c r="AK36" s="417"/>
      <c r="AL36" s="422"/>
      <c r="AM36" s="417"/>
    </row>
    <row r="37" spans="1:39" ht="12.75" customHeight="1">
      <c r="A37" s="547"/>
      <c r="B37" s="24"/>
      <c r="C37" s="33"/>
      <c r="D37" s="19"/>
      <c r="E37" s="28"/>
      <c r="F37" s="28"/>
      <c r="G37" s="28"/>
      <c r="H37" s="28"/>
      <c r="I37" s="28"/>
      <c r="J37" s="68" t="s">
        <v>550</v>
      </c>
      <c r="K37" s="57" t="s">
        <v>550</v>
      </c>
      <c r="L37" s="264"/>
      <c r="M37" s="265"/>
      <c r="N37" s="265"/>
      <c r="O37" s="265"/>
      <c r="P37" s="266"/>
      <c r="Q37" s="486"/>
      <c r="R37" s="418"/>
      <c r="S37" s="418"/>
      <c r="T37" s="418"/>
      <c r="U37" s="418"/>
      <c r="V37" s="418"/>
      <c r="W37" s="418"/>
      <c r="X37" s="419"/>
      <c r="Y37" s="268"/>
      <c r="Z37" s="270"/>
      <c r="AA37" s="257"/>
      <c r="AB37" s="261"/>
      <c r="AC37" s="268"/>
      <c r="AD37" s="270"/>
      <c r="AE37" s="270"/>
      <c r="AF37" s="257"/>
      <c r="AG37" s="257"/>
      <c r="AH37" s="259"/>
      <c r="AI37" s="261"/>
      <c r="AJ37" s="409"/>
      <c r="AK37" s="407"/>
      <c r="AL37" s="409"/>
      <c r="AM37" s="407"/>
    </row>
    <row r="38" spans="1:39" ht="12.75" customHeight="1">
      <c r="A38" s="547"/>
      <c r="B38" s="24"/>
      <c r="C38" s="26"/>
      <c r="D38" s="19"/>
      <c r="E38" s="24"/>
      <c r="F38" s="28"/>
      <c r="G38" s="28"/>
      <c r="H38" s="28"/>
      <c r="I38" s="49"/>
      <c r="J38" s="67" t="s">
        <v>57</v>
      </c>
      <c r="K38" s="59" t="s">
        <v>58</v>
      </c>
      <c r="L38" s="284" t="s">
        <v>690</v>
      </c>
      <c r="M38" s="285"/>
      <c r="N38" s="285"/>
      <c r="O38" s="285"/>
      <c r="P38" s="286"/>
      <c r="Q38" s="245"/>
      <c r="R38" s="246"/>
      <c r="S38" s="246"/>
      <c r="T38" s="246"/>
      <c r="U38" s="246"/>
      <c r="V38" s="246"/>
      <c r="W38" s="246"/>
      <c r="X38" s="247"/>
      <c r="Y38" s="267" t="s">
        <v>84</v>
      </c>
      <c r="Z38" s="269" t="s">
        <v>85</v>
      </c>
      <c r="AA38" s="256" t="s">
        <v>63</v>
      </c>
      <c r="AB38" s="260" t="s">
        <v>563</v>
      </c>
      <c r="AC38" s="267" t="s">
        <v>66</v>
      </c>
      <c r="AD38" s="269" t="s">
        <v>67</v>
      </c>
      <c r="AE38" s="269" t="s">
        <v>82</v>
      </c>
      <c r="AF38" s="256" t="s">
        <v>69</v>
      </c>
      <c r="AG38" s="256" t="s">
        <v>83</v>
      </c>
      <c r="AH38" s="258" t="s">
        <v>71</v>
      </c>
      <c r="AI38" s="260" t="s">
        <v>72</v>
      </c>
      <c r="AJ38" s="408"/>
      <c r="AK38" s="406"/>
      <c r="AL38" s="408"/>
      <c r="AM38" s="406"/>
    </row>
    <row r="39" spans="1:39" ht="12.75" customHeight="1">
      <c r="A39" s="547"/>
      <c r="B39" s="24"/>
      <c r="C39" s="104"/>
      <c r="D39" s="19"/>
      <c r="E39" s="24"/>
      <c r="F39" s="28"/>
      <c r="G39" s="28"/>
      <c r="H39" s="28"/>
      <c r="I39" s="49"/>
      <c r="J39" s="66" t="s">
        <v>550</v>
      </c>
      <c r="K39" s="64" t="s">
        <v>550</v>
      </c>
      <c r="L39" s="271"/>
      <c r="M39" s="272"/>
      <c r="N39" s="272"/>
      <c r="O39" s="272"/>
      <c r="P39" s="273"/>
      <c r="Q39" s="248"/>
      <c r="R39" s="249"/>
      <c r="S39" s="249"/>
      <c r="T39" s="249"/>
      <c r="U39" s="249"/>
      <c r="V39" s="249"/>
      <c r="W39" s="249"/>
      <c r="X39" s="250"/>
      <c r="Y39" s="267"/>
      <c r="Z39" s="269"/>
      <c r="AA39" s="256"/>
      <c r="AB39" s="260"/>
      <c r="AC39" s="267"/>
      <c r="AD39" s="269"/>
      <c r="AE39" s="269"/>
      <c r="AF39" s="256"/>
      <c r="AG39" s="256"/>
      <c r="AH39" s="258"/>
      <c r="AI39" s="260"/>
      <c r="AJ39" s="408"/>
      <c r="AK39" s="406"/>
      <c r="AL39" s="408"/>
      <c r="AM39" s="406"/>
    </row>
    <row r="40" spans="1:39" ht="12.75" customHeight="1">
      <c r="A40" s="547"/>
      <c r="B40" s="24"/>
      <c r="C40" s="33"/>
      <c r="D40" s="19"/>
      <c r="E40" s="540" t="s">
        <v>692</v>
      </c>
      <c r="F40" s="541"/>
      <c r="G40" s="541"/>
      <c r="H40" s="541"/>
      <c r="I40" s="542"/>
      <c r="J40" s="68" t="s">
        <v>57</v>
      </c>
      <c r="K40" s="57" t="s">
        <v>58</v>
      </c>
      <c r="L40" s="264" t="s">
        <v>621</v>
      </c>
      <c r="M40" s="265"/>
      <c r="N40" s="265"/>
      <c r="O40" s="265"/>
      <c r="P40" s="266"/>
      <c r="Q40" s="245"/>
      <c r="R40" s="246"/>
      <c r="S40" s="246"/>
      <c r="T40" s="246"/>
      <c r="U40" s="246"/>
      <c r="V40" s="246"/>
      <c r="W40" s="246"/>
      <c r="X40" s="247"/>
      <c r="Y40" s="300" t="s">
        <v>167</v>
      </c>
      <c r="Z40" s="298" t="s">
        <v>168</v>
      </c>
      <c r="AA40" s="299" t="s">
        <v>169</v>
      </c>
      <c r="AB40" s="297" t="s">
        <v>170</v>
      </c>
      <c r="AC40" s="300" t="s">
        <v>66</v>
      </c>
      <c r="AD40" s="298" t="s">
        <v>67</v>
      </c>
      <c r="AE40" s="298" t="s">
        <v>82</v>
      </c>
      <c r="AF40" s="299" t="s">
        <v>69</v>
      </c>
      <c r="AG40" s="299" t="s">
        <v>83</v>
      </c>
      <c r="AH40" s="296" t="s">
        <v>71</v>
      </c>
      <c r="AI40" s="297" t="s">
        <v>72</v>
      </c>
      <c r="AJ40" s="422"/>
      <c r="AK40" s="417"/>
      <c r="AL40" s="422"/>
      <c r="AM40" s="417"/>
    </row>
    <row r="41" spans="1:39" ht="12.75" customHeight="1">
      <c r="A41" s="547"/>
      <c r="B41" s="24"/>
      <c r="C41" s="33"/>
      <c r="D41" s="19"/>
      <c r="E41" s="543"/>
      <c r="F41" s="544"/>
      <c r="G41" s="544"/>
      <c r="H41" s="544"/>
      <c r="I41" s="545"/>
      <c r="J41" s="68" t="s">
        <v>550</v>
      </c>
      <c r="K41" s="57" t="s">
        <v>550</v>
      </c>
      <c r="L41" s="264"/>
      <c r="M41" s="265"/>
      <c r="N41" s="265"/>
      <c r="O41" s="265"/>
      <c r="P41" s="266"/>
      <c r="Q41" s="248"/>
      <c r="R41" s="249"/>
      <c r="S41" s="249"/>
      <c r="T41" s="249"/>
      <c r="U41" s="249"/>
      <c r="V41" s="249"/>
      <c r="W41" s="249"/>
      <c r="X41" s="250"/>
      <c r="Y41" s="268"/>
      <c r="Z41" s="270"/>
      <c r="AA41" s="257"/>
      <c r="AB41" s="261"/>
      <c r="AC41" s="268"/>
      <c r="AD41" s="270"/>
      <c r="AE41" s="270"/>
      <c r="AF41" s="257"/>
      <c r="AG41" s="257"/>
      <c r="AH41" s="259"/>
      <c r="AI41" s="261"/>
      <c r="AJ41" s="409"/>
      <c r="AK41" s="407"/>
      <c r="AL41" s="409"/>
      <c r="AM41" s="407"/>
    </row>
    <row r="42" spans="1:39" ht="12.75" customHeight="1">
      <c r="A42" s="547"/>
      <c r="B42" s="24"/>
      <c r="C42" s="26"/>
      <c r="D42" s="19"/>
      <c r="E42" s="543"/>
      <c r="F42" s="544"/>
      <c r="G42" s="544"/>
      <c r="H42" s="544"/>
      <c r="I42" s="545"/>
      <c r="J42" s="67" t="s">
        <v>57</v>
      </c>
      <c r="K42" s="59" t="s">
        <v>58</v>
      </c>
      <c r="L42" s="284" t="s">
        <v>691</v>
      </c>
      <c r="M42" s="285"/>
      <c r="N42" s="285"/>
      <c r="O42" s="285"/>
      <c r="P42" s="286"/>
      <c r="Q42" s="245"/>
      <c r="R42" s="246"/>
      <c r="S42" s="246"/>
      <c r="T42" s="246"/>
      <c r="U42" s="246"/>
      <c r="V42" s="246"/>
      <c r="W42" s="246"/>
      <c r="X42" s="247"/>
      <c r="Y42" s="268" t="s">
        <v>118</v>
      </c>
      <c r="Z42" s="257" t="s">
        <v>119</v>
      </c>
      <c r="AA42" s="257" t="s">
        <v>120</v>
      </c>
      <c r="AB42" s="261" t="s">
        <v>121</v>
      </c>
      <c r="AC42" s="268" t="s">
        <v>66</v>
      </c>
      <c r="AD42" s="257" t="s">
        <v>67</v>
      </c>
      <c r="AE42" s="257" t="s">
        <v>82</v>
      </c>
      <c r="AF42" s="257" t="s">
        <v>69</v>
      </c>
      <c r="AG42" s="257" t="s">
        <v>83</v>
      </c>
      <c r="AH42" s="257" t="s">
        <v>71</v>
      </c>
      <c r="AI42" s="261" t="s">
        <v>72</v>
      </c>
      <c r="AJ42" s="409"/>
      <c r="AK42" s="407"/>
      <c r="AL42" s="409"/>
      <c r="AM42" s="407"/>
    </row>
    <row r="43" spans="1:39" ht="12.75" customHeight="1">
      <c r="A43" s="547"/>
      <c r="B43" s="24"/>
      <c r="C43" s="104"/>
      <c r="D43" s="19"/>
      <c r="E43" s="24">
        <v>1</v>
      </c>
      <c r="F43" s="28">
        <v>2</v>
      </c>
      <c r="G43" s="28">
        <v>3</v>
      </c>
      <c r="H43" s="28">
        <v>4</v>
      </c>
      <c r="I43" s="49"/>
      <c r="J43" s="68" t="s">
        <v>550</v>
      </c>
      <c r="K43" s="57" t="s">
        <v>550</v>
      </c>
      <c r="L43" s="264"/>
      <c r="M43" s="265"/>
      <c r="N43" s="265"/>
      <c r="O43" s="265"/>
      <c r="P43" s="266"/>
      <c r="Q43" s="242"/>
      <c r="R43" s="243"/>
      <c r="S43" s="243"/>
      <c r="T43" s="243"/>
      <c r="U43" s="243"/>
      <c r="V43" s="243"/>
      <c r="W43" s="243"/>
      <c r="X43" s="244"/>
      <c r="Y43" s="295"/>
      <c r="Z43" s="291"/>
      <c r="AA43" s="291"/>
      <c r="AB43" s="288"/>
      <c r="AC43" s="295"/>
      <c r="AD43" s="291"/>
      <c r="AE43" s="291"/>
      <c r="AF43" s="291"/>
      <c r="AG43" s="291"/>
      <c r="AH43" s="291"/>
      <c r="AI43" s="288"/>
      <c r="AJ43" s="562"/>
      <c r="AK43" s="561"/>
      <c r="AL43" s="562"/>
      <c r="AM43" s="561"/>
    </row>
    <row r="44" spans="1:39" ht="12.75" customHeight="1">
      <c r="A44" s="547"/>
      <c r="B44" s="24"/>
      <c r="C44" s="33"/>
      <c r="D44" s="19"/>
      <c r="E44" s="21" t="s">
        <v>693</v>
      </c>
      <c r="F44" s="30"/>
      <c r="G44" s="30"/>
      <c r="H44" s="30"/>
      <c r="I44" s="52"/>
      <c r="J44" s="65" t="s">
        <v>57</v>
      </c>
      <c r="K44" s="53" t="s">
        <v>58</v>
      </c>
      <c r="L44" s="280" t="s">
        <v>443</v>
      </c>
      <c r="M44" s="281"/>
      <c r="N44" s="281"/>
      <c r="O44" s="281"/>
      <c r="P44" s="282"/>
      <c r="Q44" s="251"/>
      <c r="R44" s="252"/>
      <c r="S44" s="252"/>
      <c r="T44" s="252"/>
      <c r="U44" s="252"/>
      <c r="V44" s="252"/>
      <c r="W44" s="252"/>
      <c r="X44" s="253"/>
      <c r="Y44" s="309" t="s">
        <v>201</v>
      </c>
      <c r="Z44" s="305" t="s">
        <v>62</v>
      </c>
      <c r="AA44" s="305" t="s">
        <v>63</v>
      </c>
      <c r="AB44" s="302" t="s">
        <v>563</v>
      </c>
      <c r="AC44" s="309" t="s">
        <v>66</v>
      </c>
      <c r="AD44" s="305" t="s">
        <v>67</v>
      </c>
      <c r="AE44" s="305" t="s">
        <v>82</v>
      </c>
      <c r="AF44" s="305" t="s">
        <v>69</v>
      </c>
      <c r="AG44" s="305" t="s">
        <v>83</v>
      </c>
      <c r="AH44" s="305" t="s">
        <v>71</v>
      </c>
      <c r="AI44" s="302" t="s">
        <v>72</v>
      </c>
      <c r="AJ44" s="525"/>
      <c r="AK44" s="524"/>
      <c r="AL44" s="525"/>
      <c r="AM44" s="524"/>
    </row>
    <row r="45" spans="1:39" ht="12.75" customHeight="1">
      <c r="A45" s="547"/>
      <c r="B45" s="24"/>
      <c r="C45" s="33"/>
      <c r="D45" s="19"/>
      <c r="E45" s="24">
        <v>1</v>
      </c>
      <c r="F45" s="28">
        <v>2</v>
      </c>
      <c r="G45" s="28">
        <v>3</v>
      </c>
      <c r="H45" s="28">
        <v>4</v>
      </c>
      <c r="I45" s="28"/>
      <c r="J45" s="68" t="s">
        <v>550</v>
      </c>
      <c r="K45" s="57" t="s">
        <v>550</v>
      </c>
      <c r="L45" s="264"/>
      <c r="M45" s="265"/>
      <c r="N45" s="265"/>
      <c r="O45" s="265"/>
      <c r="P45" s="266"/>
      <c r="Q45" s="242"/>
      <c r="R45" s="243"/>
      <c r="S45" s="243"/>
      <c r="T45" s="243"/>
      <c r="U45" s="243"/>
      <c r="V45" s="243"/>
      <c r="W45" s="243"/>
      <c r="X45" s="244"/>
      <c r="Y45" s="295"/>
      <c r="Z45" s="291"/>
      <c r="AA45" s="291"/>
      <c r="AB45" s="288"/>
      <c r="AC45" s="295"/>
      <c r="AD45" s="291"/>
      <c r="AE45" s="291"/>
      <c r="AF45" s="291"/>
      <c r="AG45" s="291"/>
      <c r="AH45" s="291"/>
      <c r="AI45" s="288"/>
      <c r="AJ45" s="562"/>
      <c r="AK45" s="561"/>
      <c r="AL45" s="562"/>
      <c r="AM45" s="561"/>
    </row>
    <row r="46" spans="1:39" ht="12.75" customHeight="1">
      <c r="A46" s="547"/>
      <c r="B46" s="24"/>
      <c r="C46" s="33"/>
      <c r="D46" s="19"/>
      <c r="E46" s="28"/>
      <c r="F46" s="28"/>
      <c r="G46" s="28"/>
      <c r="H46" s="28"/>
      <c r="I46" s="92"/>
      <c r="J46" s="67" t="s">
        <v>57</v>
      </c>
      <c r="K46" s="59" t="s">
        <v>58</v>
      </c>
      <c r="L46" s="284" t="s">
        <v>444</v>
      </c>
      <c r="M46" s="285"/>
      <c r="N46" s="285"/>
      <c r="O46" s="285"/>
      <c r="P46" s="286"/>
      <c r="Q46" s="245"/>
      <c r="R46" s="246"/>
      <c r="S46" s="246"/>
      <c r="T46" s="246"/>
      <c r="U46" s="246"/>
      <c r="V46" s="246"/>
      <c r="W46" s="246"/>
      <c r="X46" s="247"/>
      <c r="Y46" s="268" t="s">
        <v>191</v>
      </c>
      <c r="Z46" s="257" t="s">
        <v>192</v>
      </c>
      <c r="AA46" s="257" t="s">
        <v>193</v>
      </c>
      <c r="AB46" s="261" t="s">
        <v>194</v>
      </c>
      <c r="AC46" s="268" t="s">
        <v>66</v>
      </c>
      <c r="AD46" s="257" t="s">
        <v>67</v>
      </c>
      <c r="AE46" s="257" t="s">
        <v>82</v>
      </c>
      <c r="AF46" s="257" t="s">
        <v>69</v>
      </c>
      <c r="AG46" s="257" t="s">
        <v>83</v>
      </c>
      <c r="AH46" s="257" t="s">
        <v>71</v>
      </c>
      <c r="AI46" s="261" t="s">
        <v>72</v>
      </c>
      <c r="AJ46" s="409"/>
      <c r="AK46" s="407"/>
      <c r="AL46" s="409"/>
      <c r="AM46" s="407"/>
    </row>
    <row r="47" spans="1:39" ht="12.75" customHeight="1">
      <c r="A47" s="547"/>
      <c r="B47" s="24"/>
      <c r="C47" s="33"/>
      <c r="D47" s="19"/>
      <c r="E47" s="28"/>
      <c r="F47" s="28"/>
      <c r="G47" s="28"/>
      <c r="H47" s="28"/>
      <c r="I47" s="92"/>
      <c r="J47" s="66" t="s">
        <v>550</v>
      </c>
      <c r="K47" s="64" t="s">
        <v>550</v>
      </c>
      <c r="L47" s="271"/>
      <c r="M47" s="272"/>
      <c r="N47" s="272"/>
      <c r="O47" s="272"/>
      <c r="P47" s="273"/>
      <c r="Q47" s="248"/>
      <c r="R47" s="249"/>
      <c r="S47" s="249"/>
      <c r="T47" s="249"/>
      <c r="U47" s="249"/>
      <c r="V47" s="249"/>
      <c r="W47" s="249"/>
      <c r="X47" s="250"/>
      <c r="Y47" s="300"/>
      <c r="Z47" s="299"/>
      <c r="AA47" s="299"/>
      <c r="AB47" s="297"/>
      <c r="AC47" s="300"/>
      <c r="AD47" s="299"/>
      <c r="AE47" s="299"/>
      <c r="AF47" s="299"/>
      <c r="AG47" s="299"/>
      <c r="AH47" s="299"/>
      <c r="AI47" s="297"/>
      <c r="AJ47" s="422"/>
      <c r="AK47" s="417"/>
      <c r="AL47" s="422"/>
      <c r="AM47" s="417"/>
    </row>
    <row r="48" spans="1:39" ht="12.75" customHeight="1">
      <c r="A48" s="547"/>
      <c r="B48" s="24"/>
      <c r="C48" s="33"/>
      <c r="D48" s="19"/>
      <c r="E48" s="28"/>
      <c r="F48" s="28"/>
      <c r="G48" s="28"/>
      <c r="H48" s="28"/>
      <c r="I48" s="92"/>
      <c r="J48" s="67" t="s">
        <v>57</v>
      </c>
      <c r="K48" s="59" t="s">
        <v>58</v>
      </c>
      <c r="L48" s="284" t="s">
        <v>445</v>
      </c>
      <c r="M48" s="285"/>
      <c r="N48" s="285"/>
      <c r="O48" s="285"/>
      <c r="P48" s="286"/>
      <c r="Q48" s="245"/>
      <c r="R48" s="246"/>
      <c r="S48" s="246"/>
      <c r="T48" s="246"/>
      <c r="U48" s="246"/>
      <c r="V48" s="246"/>
      <c r="W48" s="246"/>
      <c r="X48" s="247"/>
      <c r="Y48" s="268" t="s">
        <v>191</v>
      </c>
      <c r="Z48" s="257" t="s">
        <v>192</v>
      </c>
      <c r="AA48" s="257" t="s">
        <v>63</v>
      </c>
      <c r="AB48" s="261" t="s">
        <v>563</v>
      </c>
      <c r="AC48" s="268" t="s">
        <v>66</v>
      </c>
      <c r="AD48" s="257" t="s">
        <v>67</v>
      </c>
      <c r="AE48" s="257" t="s">
        <v>82</v>
      </c>
      <c r="AF48" s="257" t="s">
        <v>69</v>
      </c>
      <c r="AG48" s="257" t="s">
        <v>83</v>
      </c>
      <c r="AH48" s="257" t="s">
        <v>71</v>
      </c>
      <c r="AI48" s="261" t="s">
        <v>72</v>
      </c>
      <c r="AJ48" s="409"/>
      <c r="AK48" s="407"/>
      <c r="AL48" s="409"/>
      <c r="AM48" s="407"/>
    </row>
    <row r="49" spans="1:39" ht="12.75" customHeight="1" thickBot="1">
      <c r="A49" s="547"/>
      <c r="B49" s="24"/>
      <c r="C49" s="33"/>
      <c r="D49" s="19"/>
      <c r="E49" s="24"/>
      <c r="F49" s="28"/>
      <c r="G49" s="28"/>
      <c r="H49" s="28"/>
      <c r="I49" s="49"/>
      <c r="J49" s="68" t="s">
        <v>550</v>
      </c>
      <c r="K49" s="57" t="s">
        <v>550</v>
      </c>
      <c r="L49" s="264"/>
      <c r="M49" s="265"/>
      <c r="N49" s="265"/>
      <c r="O49" s="265"/>
      <c r="P49" s="266"/>
      <c r="Q49" s="242"/>
      <c r="R49" s="243"/>
      <c r="S49" s="243"/>
      <c r="T49" s="243"/>
      <c r="U49" s="243"/>
      <c r="V49" s="243"/>
      <c r="W49" s="243"/>
      <c r="X49" s="244"/>
      <c r="Y49" s="295"/>
      <c r="Z49" s="291"/>
      <c r="AA49" s="291"/>
      <c r="AB49" s="288"/>
      <c r="AC49" s="295"/>
      <c r="AD49" s="291"/>
      <c r="AE49" s="291"/>
      <c r="AF49" s="291"/>
      <c r="AG49" s="291"/>
      <c r="AH49" s="291"/>
      <c r="AI49" s="288"/>
      <c r="AJ49" s="562"/>
      <c r="AK49" s="561"/>
      <c r="AL49" s="562"/>
      <c r="AM49" s="561"/>
    </row>
    <row r="50" spans="1:39" ht="13.5">
      <c r="A50" s="310" t="s">
        <v>567</v>
      </c>
      <c r="B50" s="22" t="s">
        <v>446</v>
      </c>
      <c r="C50" s="46"/>
      <c r="D50" s="23"/>
      <c r="E50" s="22" t="s">
        <v>622</v>
      </c>
      <c r="F50" s="46"/>
      <c r="G50" s="46"/>
      <c r="H50" s="46"/>
      <c r="I50" s="46"/>
      <c r="J50" s="96" t="s">
        <v>57</v>
      </c>
      <c r="K50" s="97" t="s">
        <v>58</v>
      </c>
      <c r="L50" s="477" t="s">
        <v>572</v>
      </c>
      <c r="M50" s="478"/>
      <c r="N50" s="478"/>
      <c r="O50" s="478"/>
      <c r="P50" s="479"/>
      <c r="Q50" s="480"/>
      <c r="R50" s="507"/>
      <c r="S50" s="507"/>
      <c r="T50" s="507"/>
      <c r="U50" s="507"/>
      <c r="V50" s="507"/>
      <c r="W50" s="507"/>
      <c r="X50" s="508"/>
      <c r="Y50" s="483" t="s">
        <v>201</v>
      </c>
      <c r="Z50" s="472" t="s">
        <v>434</v>
      </c>
      <c r="AA50" s="473" t="s">
        <v>435</v>
      </c>
      <c r="AB50" s="470" t="s">
        <v>436</v>
      </c>
      <c r="AC50" s="483" t="s">
        <v>66</v>
      </c>
      <c r="AD50" s="472" t="s">
        <v>67</v>
      </c>
      <c r="AE50" s="472" t="s">
        <v>82</v>
      </c>
      <c r="AF50" s="473" t="s">
        <v>69</v>
      </c>
      <c r="AG50" s="473" t="s">
        <v>83</v>
      </c>
      <c r="AH50" s="474" t="s">
        <v>71</v>
      </c>
      <c r="AI50" s="470" t="s">
        <v>72</v>
      </c>
      <c r="AJ50" s="471"/>
      <c r="AK50" s="469"/>
      <c r="AL50" s="471"/>
      <c r="AM50" s="469"/>
    </row>
    <row r="51" spans="1:39" ht="13.5">
      <c r="A51" s="311"/>
      <c r="B51" s="24" t="s">
        <v>447</v>
      </c>
      <c r="C51" s="28"/>
      <c r="D51" s="19"/>
      <c r="E51" s="24">
        <v>1</v>
      </c>
      <c r="F51" s="28">
        <v>2</v>
      </c>
      <c r="G51" s="28">
        <v>3</v>
      </c>
      <c r="H51" s="28">
        <v>4</v>
      </c>
      <c r="I51" s="28"/>
      <c r="J51" s="68" t="s">
        <v>550</v>
      </c>
      <c r="K51" s="57" t="s">
        <v>550</v>
      </c>
      <c r="L51" s="264"/>
      <c r="M51" s="265"/>
      <c r="N51" s="265"/>
      <c r="O51" s="265"/>
      <c r="P51" s="266"/>
      <c r="Q51" s="486"/>
      <c r="R51" s="418"/>
      <c r="S51" s="418"/>
      <c r="T51" s="418"/>
      <c r="U51" s="418"/>
      <c r="V51" s="418"/>
      <c r="W51" s="418"/>
      <c r="X51" s="419"/>
      <c r="Y51" s="268"/>
      <c r="Z51" s="270"/>
      <c r="AA51" s="257"/>
      <c r="AB51" s="261"/>
      <c r="AC51" s="268"/>
      <c r="AD51" s="270"/>
      <c r="AE51" s="270"/>
      <c r="AF51" s="257"/>
      <c r="AG51" s="257"/>
      <c r="AH51" s="259"/>
      <c r="AI51" s="261"/>
      <c r="AJ51" s="409"/>
      <c r="AK51" s="407"/>
      <c r="AL51" s="409"/>
      <c r="AM51" s="407"/>
    </row>
    <row r="52" spans="1:39" ht="13.5">
      <c r="A52" s="311"/>
      <c r="B52" s="24"/>
      <c r="C52" s="28"/>
      <c r="D52" s="19"/>
      <c r="E52" s="24"/>
      <c r="F52" s="28"/>
      <c r="G52" s="28"/>
      <c r="H52" s="28"/>
      <c r="I52" s="28"/>
      <c r="J52" s="67" t="s">
        <v>57</v>
      </c>
      <c r="K52" s="59" t="s">
        <v>58</v>
      </c>
      <c r="L52" s="284" t="s">
        <v>448</v>
      </c>
      <c r="M52" s="285"/>
      <c r="N52" s="285"/>
      <c r="O52" s="285"/>
      <c r="P52" s="286"/>
      <c r="Q52" s="245"/>
      <c r="R52" s="484"/>
      <c r="S52" s="484"/>
      <c r="T52" s="484"/>
      <c r="U52" s="484"/>
      <c r="V52" s="484"/>
      <c r="W52" s="484"/>
      <c r="X52" s="485"/>
      <c r="Y52" s="267" t="s">
        <v>429</v>
      </c>
      <c r="Z52" s="269" t="s">
        <v>430</v>
      </c>
      <c r="AA52" s="256" t="s">
        <v>431</v>
      </c>
      <c r="AB52" s="260" t="s">
        <v>432</v>
      </c>
      <c r="AC52" s="267" t="s">
        <v>66</v>
      </c>
      <c r="AD52" s="269" t="s">
        <v>67</v>
      </c>
      <c r="AE52" s="269" t="s">
        <v>82</v>
      </c>
      <c r="AF52" s="256" t="s">
        <v>69</v>
      </c>
      <c r="AG52" s="256" t="s">
        <v>83</v>
      </c>
      <c r="AH52" s="258" t="s">
        <v>71</v>
      </c>
      <c r="AI52" s="260" t="s">
        <v>72</v>
      </c>
      <c r="AJ52" s="408"/>
      <c r="AK52" s="406"/>
      <c r="AL52" s="408"/>
      <c r="AM52" s="406"/>
    </row>
    <row r="53" spans="1:39" ht="13.5">
      <c r="A53" s="311"/>
      <c r="B53" s="24"/>
      <c r="C53" s="28"/>
      <c r="D53" s="19"/>
      <c r="E53" s="24"/>
      <c r="F53" s="28"/>
      <c r="G53" s="28"/>
      <c r="H53" s="28"/>
      <c r="I53" s="28"/>
      <c r="J53" s="66" t="s">
        <v>550</v>
      </c>
      <c r="K53" s="64" t="s">
        <v>550</v>
      </c>
      <c r="L53" s="271"/>
      <c r="M53" s="272"/>
      <c r="N53" s="272"/>
      <c r="O53" s="272"/>
      <c r="P53" s="273"/>
      <c r="Q53" s="414"/>
      <c r="R53" s="415"/>
      <c r="S53" s="415"/>
      <c r="T53" s="415"/>
      <c r="U53" s="415"/>
      <c r="V53" s="415"/>
      <c r="W53" s="415"/>
      <c r="X53" s="416"/>
      <c r="Y53" s="267"/>
      <c r="Z53" s="269"/>
      <c r="AA53" s="256"/>
      <c r="AB53" s="260"/>
      <c r="AC53" s="267"/>
      <c r="AD53" s="269"/>
      <c r="AE53" s="269"/>
      <c r="AF53" s="256"/>
      <c r="AG53" s="256"/>
      <c r="AH53" s="258"/>
      <c r="AI53" s="260"/>
      <c r="AJ53" s="408"/>
      <c r="AK53" s="406"/>
      <c r="AL53" s="408"/>
      <c r="AM53" s="406"/>
    </row>
    <row r="54" spans="1:39" ht="13.5">
      <c r="A54" s="311"/>
      <c r="B54" s="21" t="s">
        <v>449</v>
      </c>
      <c r="C54" s="107"/>
      <c r="D54" s="25"/>
      <c r="E54" s="21" t="s">
        <v>623</v>
      </c>
      <c r="F54" s="30"/>
      <c r="G54" s="30"/>
      <c r="H54" s="30"/>
      <c r="I54" s="30"/>
      <c r="J54" s="65" t="s">
        <v>57</v>
      </c>
      <c r="K54" s="53" t="s">
        <v>58</v>
      </c>
      <c r="L54" s="280" t="s">
        <v>425</v>
      </c>
      <c r="M54" s="281"/>
      <c r="N54" s="281"/>
      <c r="O54" s="281"/>
      <c r="P54" s="282"/>
      <c r="Q54" s="251"/>
      <c r="R54" s="412"/>
      <c r="S54" s="412"/>
      <c r="T54" s="412"/>
      <c r="U54" s="412"/>
      <c r="V54" s="412"/>
      <c r="W54" s="412"/>
      <c r="X54" s="413"/>
      <c r="Y54" s="283" t="s">
        <v>201</v>
      </c>
      <c r="Z54" s="277" t="s">
        <v>62</v>
      </c>
      <c r="AA54" s="278" t="s">
        <v>64</v>
      </c>
      <c r="AB54" s="275" t="s">
        <v>65</v>
      </c>
      <c r="AC54" s="283" t="s">
        <v>66</v>
      </c>
      <c r="AD54" s="277" t="s">
        <v>67</v>
      </c>
      <c r="AE54" s="277" t="s">
        <v>82</v>
      </c>
      <c r="AF54" s="278" t="s">
        <v>69</v>
      </c>
      <c r="AG54" s="278" t="s">
        <v>83</v>
      </c>
      <c r="AH54" s="279" t="s">
        <v>71</v>
      </c>
      <c r="AI54" s="275" t="s">
        <v>72</v>
      </c>
      <c r="AJ54" s="411"/>
      <c r="AK54" s="410"/>
      <c r="AL54" s="411"/>
      <c r="AM54" s="410"/>
    </row>
    <row r="55" spans="1:39" ht="13.5">
      <c r="A55" s="311"/>
      <c r="B55" s="24" t="s">
        <v>450</v>
      </c>
      <c r="C55" s="92"/>
      <c r="D55" s="19"/>
      <c r="E55" s="24">
        <v>1</v>
      </c>
      <c r="F55" s="28">
        <v>2</v>
      </c>
      <c r="G55" s="28">
        <v>3</v>
      </c>
      <c r="H55" s="28">
        <v>4</v>
      </c>
      <c r="I55" s="28"/>
      <c r="J55" s="68" t="s">
        <v>550</v>
      </c>
      <c r="K55" s="57" t="s">
        <v>550</v>
      </c>
      <c r="L55" s="264"/>
      <c r="M55" s="265"/>
      <c r="N55" s="265"/>
      <c r="O55" s="265"/>
      <c r="P55" s="266"/>
      <c r="Q55" s="486"/>
      <c r="R55" s="418"/>
      <c r="S55" s="418"/>
      <c r="T55" s="418"/>
      <c r="U55" s="418"/>
      <c r="V55" s="418"/>
      <c r="W55" s="418"/>
      <c r="X55" s="419"/>
      <c r="Y55" s="268"/>
      <c r="Z55" s="270"/>
      <c r="AA55" s="257"/>
      <c r="AB55" s="261"/>
      <c r="AC55" s="268"/>
      <c r="AD55" s="270"/>
      <c r="AE55" s="270"/>
      <c r="AF55" s="257"/>
      <c r="AG55" s="257"/>
      <c r="AH55" s="259"/>
      <c r="AI55" s="261"/>
      <c r="AJ55" s="409"/>
      <c r="AK55" s="407"/>
      <c r="AL55" s="409"/>
      <c r="AM55" s="407"/>
    </row>
    <row r="56" spans="1:39" ht="13.5">
      <c r="A56" s="311"/>
      <c r="B56" s="24"/>
      <c r="C56" s="92"/>
      <c r="D56" s="19"/>
      <c r="E56" s="28"/>
      <c r="F56" s="28"/>
      <c r="G56" s="28"/>
      <c r="H56" s="28"/>
      <c r="I56" s="28"/>
      <c r="J56" s="67" t="s">
        <v>57</v>
      </c>
      <c r="K56" s="59" t="s">
        <v>58</v>
      </c>
      <c r="L56" s="284" t="s">
        <v>573</v>
      </c>
      <c r="M56" s="285"/>
      <c r="N56" s="285"/>
      <c r="O56" s="285"/>
      <c r="P56" s="286"/>
      <c r="Q56" s="245"/>
      <c r="R56" s="484"/>
      <c r="S56" s="484"/>
      <c r="T56" s="484"/>
      <c r="U56" s="484"/>
      <c r="V56" s="484"/>
      <c r="W56" s="484"/>
      <c r="X56" s="485"/>
      <c r="Y56" s="267" t="s">
        <v>84</v>
      </c>
      <c r="Z56" s="269" t="s">
        <v>61</v>
      </c>
      <c r="AA56" s="256" t="s">
        <v>63</v>
      </c>
      <c r="AB56" s="260" t="s">
        <v>563</v>
      </c>
      <c r="AC56" s="267" t="s">
        <v>66</v>
      </c>
      <c r="AD56" s="269" t="s">
        <v>67</v>
      </c>
      <c r="AE56" s="269" t="s">
        <v>82</v>
      </c>
      <c r="AF56" s="256" t="s">
        <v>69</v>
      </c>
      <c r="AG56" s="256" t="s">
        <v>83</v>
      </c>
      <c r="AH56" s="258" t="s">
        <v>71</v>
      </c>
      <c r="AI56" s="260" t="s">
        <v>72</v>
      </c>
      <c r="AJ56" s="408"/>
      <c r="AK56" s="406"/>
      <c r="AL56" s="408"/>
      <c r="AM56" s="406"/>
    </row>
    <row r="57" spans="1:39" ht="13.5">
      <c r="A57" s="311"/>
      <c r="B57" s="24"/>
      <c r="C57" s="92"/>
      <c r="D57" s="19"/>
      <c r="E57" s="28"/>
      <c r="F57" s="28"/>
      <c r="G57" s="28"/>
      <c r="H57" s="28"/>
      <c r="I57" s="28"/>
      <c r="J57" s="66" t="s">
        <v>451</v>
      </c>
      <c r="K57" s="64" t="s">
        <v>451</v>
      </c>
      <c r="L57" s="271"/>
      <c r="M57" s="272"/>
      <c r="N57" s="272"/>
      <c r="O57" s="272"/>
      <c r="P57" s="273"/>
      <c r="Q57" s="414"/>
      <c r="R57" s="415"/>
      <c r="S57" s="415"/>
      <c r="T57" s="415"/>
      <c r="U57" s="415"/>
      <c r="V57" s="415"/>
      <c r="W57" s="415"/>
      <c r="X57" s="416"/>
      <c r="Y57" s="267"/>
      <c r="Z57" s="269"/>
      <c r="AA57" s="256"/>
      <c r="AB57" s="260"/>
      <c r="AC57" s="267"/>
      <c r="AD57" s="269"/>
      <c r="AE57" s="269"/>
      <c r="AF57" s="256"/>
      <c r="AG57" s="256"/>
      <c r="AH57" s="258"/>
      <c r="AI57" s="260"/>
      <c r="AJ57" s="408"/>
      <c r="AK57" s="406"/>
      <c r="AL57" s="408"/>
      <c r="AM57" s="406"/>
    </row>
    <row r="58" spans="1:39" ht="13.5">
      <c r="A58" s="311"/>
      <c r="B58" s="24"/>
      <c r="C58" s="92"/>
      <c r="D58" s="19"/>
      <c r="E58" s="24"/>
      <c r="F58" s="28"/>
      <c r="G58" s="28"/>
      <c r="H58" s="28"/>
      <c r="I58" s="49"/>
      <c r="J58" s="68" t="s">
        <v>57</v>
      </c>
      <c r="K58" s="57" t="s">
        <v>58</v>
      </c>
      <c r="L58" s="284" t="s">
        <v>574</v>
      </c>
      <c r="M58" s="285"/>
      <c r="N58" s="285"/>
      <c r="O58" s="285"/>
      <c r="P58" s="286"/>
      <c r="Q58" s="242"/>
      <c r="R58" s="418"/>
      <c r="S58" s="418"/>
      <c r="T58" s="418"/>
      <c r="U58" s="418"/>
      <c r="V58" s="418"/>
      <c r="W58" s="418"/>
      <c r="X58" s="419"/>
      <c r="Y58" s="300" t="s">
        <v>187</v>
      </c>
      <c r="Z58" s="298" t="s">
        <v>188</v>
      </c>
      <c r="AA58" s="299" t="s">
        <v>189</v>
      </c>
      <c r="AB58" s="297" t="s">
        <v>190</v>
      </c>
      <c r="AC58" s="300" t="s">
        <v>66</v>
      </c>
      <c r="AD58" s="298" t="s">
        <v>67</v>
      </c>
      <c r="AE58" s="298" t="s">
        <v>82</v>
      </c>
      <c r="AF58" s="299" t="s">
        <v>69</v>
      </c>
      <c r="AG58" s="299" t="s">
        <v>83</v>
      </c>
      <c r="AH58" s="296" t="s">
        <v>71</v>
      </c>
      <c r="AI58" s="297" t="s">
        <v>72</v>
      </c>
      <c r="AJ58" s="422"/>
      <c r="AK58" s="417"/>
      <c r="AL58" s="422"/>
      <c r="AM58" s="417"/>
    </row>
    <row r="59" spans="1:39" ht="14.25" thickBot="1">
      <c r="A59" s="490"/>
      <c r="B59" s="100"/>
      <c r="C59" s="106"/>
      <c r="D59" s="20"/>
      <c r="E59" s="100"/>
      <c r="F59" s="39"/>
      <c r="G59" s="39"/>
      <c r="H59" s="39"/>
      <c r="I59" s="39"/>
      <c r="J59" s="102" t="s">
        <v>645</v>
      </c>
      <c r="K59" s="98" t="s">
        <v>645</v>
      </c>
      <c r="L59" s="461"/>
      <c r="M59" s="462"/>
      <c r="N59" s="462"/>
      <c r="O59" s="462"/>
      <c r="P59" s="463"/>
      <c r="Q59" s="487"/>
      <c r="R59" s="488"/>
      <c r="S59" s="488"/>
      <c r="T59" s="488"/>
      <c r="U59" s="488"/>
      <c r="V59" s="488"/>
      <c r="W59" s="488"/>
      <c r="X59" s="489"/>
      <c r="Y59" s="467"/>
      <c r="Z59" s="468"/>
      <c r="AA59" s="458"/>
      <c r="AB59" s="460"/>
      <c r="AC59" s="467"/>
      <c r="AD59" s="468"/>
      <c r="AE59" s="468"/>
      <c r="AF59" s="458"/>
      <c r="AG59" s="458"/>
      <c r="AH59" s="459"/>
      <c r="AI59" s="460"/>
      <c r="AJ59" s="456"/>
      <c r="AK59" s="457"/>
      <c r="AL59" s="456"/>
      <c r="AM59" s="457"/>
    </row>
  </sheetData>
  <mergeCells count="445">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C8:AC11"/>
    <mergeCell ref="AD8:AD11"/>
    <mergeCell ref="AE8:AE11"/>
    <mergeCell ref="AF8:AF11"/>
    <mergeCell ref="AG8:AG11"/>
    <mergeCell ref="AH8:AH11"/>
    <mergeCell ref="AI8:AI11"/>
    <mergeCell ref="AJ8:AK9"/>
    <mergeCell ref="L24:P25"/>
    <mergeCell ref="Q24:X25"/>
    <mergeCell ref="Y24:Y25"/>
    <mergeCell ref="AL8:AM9"/>
    <mergeCell ref="Y10:Y11"/>
    <mergeCell ref="Z10:Z11"/>
    <mergeCell ref="AJ10:AJ11"/>
    <mergeCell ref="AK10:AK11"/>
    <mergeCell ref="AL10:AL11"/>
    <mergeCell ref="AM10:AM11"/>
    <mergeCell ref="L12:P13"/>
    <mergeCell ref="Q12:X13"/>
    <mergeCell ref="Y12:Y13"/>
    <mergeCell ref="L18:P19"/>
    <mergeCell ref="Q18:X19"/>
    <mergeCell ref="Y18:Y19"/>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L14:P15"/>
    <mergeCell ref="Q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L32:P33"/>
    <mergeCell ref="Q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K36:AK37"/>
    <mergeCell ref="AL36:AL37"/>
    <mergeCell ref="AM36:AM37"/>
    <mergeCell ref="AF36:AF37"/>
    <mergeCell ref="AG36:AG37"/>
    <mergeCell ref="AH36:AH37"/>
    <mergeCell ref="AI36:AI37"/>
    <mergeCell ref="L38:P39"/>
    <mergeCell ref="Y38:Y39"/>
    <mergeCell ref="Z38:Z39"/>
    <mergeCell ref="AJ36:AJ37"/>
    <mergeCell ref="AA38:AA39"/>
    <mergeCell ref="AB38:AB39"/>
    <mergeCell ref="AC38:AC39"/>
    <mergeCell ref="AD38:AD39"/>
    <mergeCell ref="AK38:AK39"/>
    <mergeCell ref="AL38:AL39"/>
    <mergeCell ref="AE38:AE39"/>
    <mergeCell ref="AF38:AF39"/>
    <mergeCell ref="AG38:AG39"/>
    <mergeCell ref="AH38:AH39"/>
    <mergeCell ref="AM38:AM39"/>
    <mergeCell ref="L40:P41"/>
    <mergeCell ref="Y40:Y41"/>
    <mergeCell ref="Z40:Z41"/>
    <mergeCell ref="AA40:AA41"/>
    <mergeCell ref="AB40:AB41"/>
    <mergeCell ref="AC40:AC41"/>
    <mergeCell ref="AD40:AD41"/>
    <mergeCell ref="AI38:AI39"/>
    <mergeCell ref="AJ38:AJ39"/>
    <mergeCell ref="AK40:AK41"/>
    <mergeCell ref="AL40:AL41"/>
    <mergeCell ref="AE40:AE41"/>
    <mergeCell ref="AF40:AF41"/>
    <mergeCell ref="AG40:AG41"/>
    <mergeCell ref="AH40:AH41"/>
    <mergeCell ref="AM40:AM41"/>
    <mergeCell ref="L42:P43"/>
    <mergeCell ref="Y42:Y43"/>
    <mergeCell ref="Z42:Z43"/>
    <mergeCell ref="AA42:AA43"/>
    <mergeCell ref="AB42:AB43"/>
    <mergeCell ref="AC42:AC43"/>
    <mergeCell ref="AD42:AD43"/>
    <mergeCell ref="AI40:AI41"/>
    <mergeCell ref="AJ40:AJ41"/>
    <mergeCell ref="AE42:AE43"/>
    <mergeCell ref="AF42:AF43"/>
    <mergeCell ref="AG42:AG43"/>
    <mergeCell ref="AH42:AH43"/>
    <mergeCell ref="AM42:AM43"/>
    <mergeCell ref="AI42:AI43"/>
    <mergeCell ref="AJ42:AJ43"/>
    <mergeCell ref="AK42:AK43"/>
    <mergeCell ref="AL42:AL43"/>
    <mergeCell ref="AA44:AA45"/>
    <mergeCell ref="AB44:AB45"/>
    <mergeCell ref="AC44:AC45"/>
    <mergeCell ref="AD44:AD45"/>
    <mergeCell ref="L44:P45"/>
    <mergeCell ref="Q44:X45"/>
    <mergeCell ref="Y44:Y45"/>
    <mergeCell ref="Z44:Z45"/>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L52:P53"/>
    <mergeCell ref="Q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L56:P57"/>
    <mergeCell ref="Q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L58:P59"/>
    <mergeCell ref="Q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E40:I42"/>
    <mergeCell ref="A50:A59"/>
    <mergeCell ref="A12:A49"/>
    <mergeCell ref="Q42:X43"/>
    <mergeCell ref="Q38:X39"/>
    <mergeCell ref="Q40:X41"/>
    <mergeCell ref="E12:I13"/>
    <mergeCell ref="E24:I27"/>
    <mergeCell ref="E28:I31"/>
    <mergeCell ref="E32:I34"/>
  </mergeCells>
  <dataValidations count="1">
    <dataValidation type="list" allowBlank="1" showInputMessage="1" sqref="C19 C23 C27 C39 C43 C31 C35">
      <formula1>"４,３,２,１,なし"</formula1>
    </dataValidation>
  </dataValidations>
  <printOptions/>
  <pageMargins left="0.75" right="0.27" top="0.39" bottom="0.33" header="0.2" footer="0.18"/>
  <pageSetup horizontalDpi="400" verticalDpi="400" orientation="portrait" paperSize="9" r:id="rId1"/>
  <headerFooter alignWithMargins="0">
    <oddFooter>&amp;R&amp;"HG丸ｺﾞｼｯｸM-PRO,標準"&amp;9公益財団法人　三重県建設技術センター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財団法人三重県建設技術センター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財団法人三重県建設技術センター</dc:creator>
  <cp:keywords/>
  <dc:description/>
  <cp:lastModifiedBy>t-matui</cp:lastModifiedBy>
  <cp:lastPrinted>2011-03-14T04:29:13Z</cp:lastPrinted>
  <dcterms:created xsi:type="dcterms:W3CDTF">2002-05-14T00:32:47Z</dcterms:created>
  <dcterms:modified xsi:type="dcterms:W3CDTF">2011-03-14T04:29:18Z</dcterms:modified>
  <cp:category/>
  <cp:version/>
  <cp:contentType/>
  <cp:contentStatus/>
</cp:coreProperties>
</file>